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<sst xmlns="http://schemas.openxmlformats.org/spreadsheetml/2006/main" count="1457" uniqueCount="388">
  <si>
    <t>办理事项</t>
  </si>
  <si>
    <t>企业名称</t>
  </si>
  <si>
    <t>项目名称</t>
  </si>
  <si>
    <t>进度</t>
  </si>
  <si>
    <t>受理日期</t>
  </si>
  <si>
    <t>办结日期</t>
  </si>
  <si>
    <t>决定文号</t>
  </si>
  <si>
    <t>设立登记</t>
  </si>
  <si>
    <t>赵县滕菲小吃店（个体工商户）</t>
  </si>
  <si>
    <t>营业执照</t>
  </si>
  <si>
    <t>已办结</t>
  </si>
  <si>
    <t>注销登记</t>
  </si>
  <si>
    <t>赵县友情游艺店（个体工商户）</t>
  </si>
  <si>
    <t>赵县年年商行（个体工商户）</t>
  </si>
  <si>
    <t>赵县麦乐绘画工作室</t>
  </si>
  <si>
    <t>赵县念瓷坊工艺品店（个体工商户）</t>
  </si>
  <si>
    <t>***</t>
  </si>
  <si>
    <t>赵县子号商贸店（个体工商户）</t>
  </si>
  <si>
    <t>变更登记</t>
  </si>
  <si>
    <t>赵县马木海买拉面馆</t>
  </si>
  <si>
    <t>赵县扶阴鲜花店（个体工商户）</t>
  </si>
  <si>
    <t>赵县悦禧婚姻服务店（个体工商户）</t>
  </si>
  <si>
    <t>赵县娟娟推拿按摩店</t>
  </si>
  <si>
    <t>赵县钧准仪器仪表中心（个体工商户）</t>
  </si>
  <si>
    <t>赵县依溪美容店</t>
  </si>
  <si>
    <t>赵县圣武健身休闲馆（个体工商户）</t>
  </si>
  <si>
    <t>赵县普川云仓百货店（个体工商户）</t>
  </si>
  <si>
    <t>赵县一肆五陆餐饮店（个体工商户）</t>
  </si>
  <si>
    <t>赵县欣蒙果蔬店（个体工商户）</t>
  </si>
  <si>
    <t>赵县姝晴鲜花店（个体工商户）</t>
  </si>
  <si>
    <t>赵县芳健快餐店</t>
  </si>
  <si>
    <t>赵县新峰联服装店（个体工商户）</t>
  </si>
  <si>
    <t>赵县张粉美容店</t>
  </si>
  <si>
    <t>赵县祥青烟酒店（个体工商户）</t>
  </si>
  <si>
    <t>赵县青一保健店（个体工商户）</t>
  </si>
  <si>
    <t>赵县李静霞工艺品门市</t>
  </si>
  <si>
    <t>赵县泉羽服装店</t>
  </si>
  <si>
    <t>赵县徐福聚棋牌馆（个体工商户）</t>
  </si>
  <si>
    <t>赵县增红采暖设备门市部</t>
  </si>
  <si>
    <t>赵县高氏诊所</t>
  </si>
  <si>
    <t>赵县六六家美甲店</t>
  </si>
  <si>
    <t>赵县双峰建筑五金经营部（个体工商户）</t>
  </si>
  <si>
    <t>赵县禧禄花玉珠宝玉石店（个体工商户）</t>
  </si>
  <si>
    <t>赵县漫澄综合门市部（个体工商户）</t>
  </si>
  <si>
    <t>赵县通目堂保健服务店（个体工商户）</t>
  </si>
  <si>
    <t>赵县荷慕美容店</t>
  </si>
  <si>
    <t>赵县金莎美容店</t>
  </si>
  <si>
    <t>赵县宠悦动物诊所</t>
  </si>
  <si>
    <t>赵县鼎盛小吃店（个体工商户）</t>
  </si>
  <si>
    <t>赵县牧宠饲料销售店（个体工商户）</t>
  </si>
  <si>
    <t>赵县伟静美容店</t>
  </si>
  <si>
    <t>赵县猩猩餐饮店（个体工商户）</t>
  </si>
  <si>
    <t>赵县洲志食品店</t>
  </si>
  <si>
    <t>赵县硕松美容店（个体工商户）</t>
  </si>
  <si>
    <t>赵县高大尚养生店</t>
  </si>
  <si>
    <t>赵县王盼餐饮店（个体工商户）</t>
  </si>
  <si>
    <t>赵县隽逸便利店（个体工商户）</t>
  </si>
  <si>
    <t>赵县释草堂保健服务店</t>
  </si>
  <si>
    <t>赵县飒暖食品店（个体工商户）</t>
  </si>
  <si>
    <t>赵县眉黛美容店</t>
  </si>
  <si>
    <t>赵县夜浪漫保健品店</t>
  </si>
  <si>
    <t>赵县鲜衣综合超市（个体工商户）</t>
  </si>
  <si>
    <t>赵县桥盼过桥米线店（个体工商户）</t>
  </si>
  <si>
    <t>赵县秀兰果蔬店（个体工商户）</t>
  </si>
  <si>
    <t>赵县迪博按摩店</t>
  </si>
  <si>
    <t>赵县锦轩养生店（个体工商户）</t>
  </si>
  <si>
    <t>赵县鑫栩源农产品店（个体工商户）</t>
  </si>
  <si>
    <t>赵县纳睿工艺品销售中心（个体工商户）</t>
  </si>
  <si>
    <t>赵县妙良汽车配件门市</t>
  </si>
  <si>
    <t>赵县水茹妍美容店</t>
  </si>
  <si>
    <t>赵县琦炫美容店</t>
  </si>
  <si>
    <t>赵县田禾服饰店（个体工商户）</t>
  </si>
  <si>
    <t>赵县锦嘉电子产品门市</t>
  </si>
  <si>
    <t>赵县豆米生活便利店（个体工商户）</t>
  </si>
  <si>
    <t>赵县柏兴推拿按摩城</t>
  </si>
  <si>
    <t>赵县九儿醉烟酒门市</t>
  </si>
  <si>
    <t>赵县居士林旅馆</t>
  </si>
  <si>
    <t>赵县巧儿靓妆馆</t>
  </si>
  <si>
    <t>赵县侯振装饰材料门市</t>
  </si>
  <si>
    <t>赵县瑞宏保健食品门市</t>
  </si>
  <si>
    <t>赵县玉浩美容店</t>
  </si>
  <si>
    <t>赵县衡益堂保健服务店（个体工商户）</t>
  </si>
  <si>
    <t>赵县邢雪养生店（个体工商户）</t>
  </si>
  <si>
    <t>赵县名雅口腔诊所</t>
  </si>
  <si>
    <t>赵县若翰健康咨询服务部</t>
  </si>
  <si>
    <t>赵县甏香源快餐店</t>
  </si>
  <si>
    <t>赵县翼展电脑门市</t>
  </si>
  <si>
    <t>赵县仕茜媛美容养生会馆</t>
  </si>
  <si>
    <t>赵县琪雅日化店</t>
  </si>
  <si>
    <t>赵县钰梦阁美容店</t>
  </si>
  <si>
    <t>赵县周敏养生馆（个体工商户）</t>
  </si>
  <si>
    <t>赵县凯美达服饰店</t>
  </si>
  <si>
    <t>赵县科妍美容店</t>
  </si>
  <si>
    <t>赵县谦盈春烟酒门市</t>
  </si>
  <si>
    <t>赵县一醉坊烟酒店（个体工商户）</t>
  </si>
  <si>
    <t>赵县乐易购便利店（个体工商户）</t>
  </si>
  <si>
    <t>赵县冀松安装队</t>
  </si>
  <si>
    <t>赵县米朵餐饮服务店（个体工商户）</t>
  </si>
  <si>
    <t>赵县五谷道商贸中心</t>
  </si>
  <si>
    <t>赵县有间美舍美容店</t>
  </si>
  <si>
    <t>赵县玖克综合门市</t>
  </si>
  <si>
    <t>赵县禹禧商贸店（个体工商户）</t>
  </si>
  <si>
    <t>赵县进晓养生店（个体工商户）</t>
  </si>
  <si>
    <t>赵县宇泽餐饮店（个体工商户）</t>
  </si>
  <si>
    <t>赵县泽潭商贸店（个体工商户）</t>
  </si>
  <si>
    <t>赵县潭泽商贸店（个体工商户）</t>
  </si>
  <si>
    <t>赵县沐颜美容店</t>
  </si>
  <si>
    <t>赵县桥北熟食店</t>
  </si>
  <si>
    <t>赵县育越教育咨询部（个体工商户）</t>
  </si>
  <si>
    <t>赵县薇遐美容店</t>
  </si>
  <si>
    <t>赵县润泽服装店</t>
  </si>
  <si>
    <t>赵县方达餐饮店</t>
  </si>
  <si>
    <t>赵县馒园香面制品店（个体工商户）</t>
  </si>
  <si>
    <t>赵县花喜鲜花店（个体工商户）</t>
  </si>
  <si>
    <t>赵县三暖电脑维修店（个体工商户）</t>
  </si>
  <si>
    <t>赵县可岩食品店（个体工商户）</t>
  </si>
  <si>
    <t>赵县麦麦提餐饮店（个体工商户）</t>
  </si>
  <si>
    <t>赵县悦天餐饮店（个体工商户）</t>
  </si>
  <si>
    <t>赵县万客来小吃店（个体工商户）</t>
  </si>
  <si>
    <t>赵县红果工艺品店（个体工商户）</t>
  </si>
  <si>
    <t>赵县绿萝美容店</t>
  </si>
  <si>
    <t>赵县拾玖食品店（个体工商户）</t>
  </si>
  <si>
    <t>赵县科速五金店</t>
  </si>
  <si>
    <t>赵县飞创百货店（个体工商户）</t>
  </si>
  <si>
    <t>赵县信源工程咨询服务部</t>
  </si>
  <si>
    <t>赵县回头客快餐店（个体工商户）</t>
  </si>
  <si>
    <t>赵县锆石百货店（个体工商户）</t>
  </si>
  <si>
    <t>赵县恒雅美美容店（个体工商户）</t>
  </si>
  <si>
    <t>赵县迎兵餐饮服务店（个体工商户）</t>
  </si>
  <si>
    <t>赵县乐遇鲜花店（个体工商户）</t>
  </si>
  <si>
    <t>赵县宁顺五金门市</t>
  </si>
  <si>
    <t>赵县万拓机械设备租赁部（个体工商户）</t>
  </si>
  <si>
    <t>赵县小薇果蔬店（个体工商户）</t>
  </si>
  <si>
    <t>赵县团团餐饮店（个体工商户）</t>
  </si>
  <si>
    <t>赵县琦妍小吃店（个体工商户）</t>
  </si>
  <si>
    <t>赵县乐辰粮油店（个体工商户）</t>
  </si>
  <si>
    <t>赵县穿什么服装店（个体工商户）</t>
  </si>
  <si>
    <t>赵县沁庄化妆品店（个体工商户）</t>
  </si>
  <si>
    <t>赵县甲如有你工艺品店（个体工商户）</t>
  </si>
  <si>
    <t>赵县果时光综合商店（个体工商户）</t>
  </si>
  <si>
    <t>赵县则润鲜肉店（个体工商户）</t>
  </si>
  <si>
    <t>赵县巧分家政服务部（个体工商户）</t>
  </si>
  <si>
    <t>赵县阿楠美甲店</t>
  </si>
  <si>
    <t>赵县椒也小吃店（个体工商户）</t>
  </si>
  <si>
    <t>赵县玖红小吃店（个体工商户）</t>
  </si>
  <si>
    <t>赵县金源旺五金店</t>
  </si>
  <si>
    <t>赵县雅芙阁美容店（个体工商户）</t>
  </si>
  <si>
    <t>赵县增丰农资门市</t>
  </si>
  <si>
    <t>赵县秀可小吃店</t>
  </si>
  <si>
    <t>赵县浩哥水煎包店</t>
  </si>
  <si>
    <t>赵县博杰日化店</t>
  </si>
  <si>
    <t>赵县蜜悦健康美容中心（个体工商户）</t>
  </si>
  <si>
    <t>赵县范记熏匠熟食铺（个体工商户）</t>
  </si>
  <si>
    <t>赵县于康餐饮店（个体工商户）</t>
  </si>
  <si>
    <t>赵县新元美术装潢部</t>
  </si>
  <si>
    <t>赵县韩成建筑工程机械租赁门市</t>
  </si>
  <si>
    <t>赵县驿家百货店（个体工商户）</t>
  </si>
  <si>
    <t>赵县运兴汽车修理部</t>
  </si>
  <si>
    <t>赵县铭骏烟酒店（个体工商户）</t>
  </si>
  <si>
    <t>赵县爱不释手百货店</t>
  </si>
  <si>
    <t>赵县米果商贸店（个体工商户）</t>
  </si>
  <si>
    <t>赵县优先鲜肉店（个体工商户）</t>
  </si>
  <si>
    <t>赵县熹味餐饮店（个体工商户）</t>
  </si>
  <si>
    <t>赵县林林的海水产店（个体工商户）</t>
  </si>
  <si>
    <t>赵县和汉绘画工作室</t>
  </si>
  <si>
    <t>赵县花悦鲜花店</t>
  </si>
  <si>
    <t>赵县花之悦花店</t>
  </si>
  <si>
    <t>赵县锦里服装店（个体工商户）</t>
  </si>
  <si>
    <t>赵县香琦尔美容店（个体工商户）</t>
  </si>
  <si>
    <t>赵县小确幸列车宠物用品店（个体工商户）</t>
  </si>
  <si>
    <t>赵县晨琪玩具童车销售馆（个体工商户）</t>
  </si>
  <si>
    <t>赵县森木鲜肉店（个体工商户）</t>
  </si>
  <si>
    <t>赵县圆圆肉食店（个体工商户）</t>
  </si>
  <si>
    <t>赵县豆来工艺品店（个体工商户）</t>
  </si>
  <si>
    <t>赵县恬晨百货店（个体工商户）</t>
  </si>
  <si>
    <t>赵县璇璇食品门市</t>
  </si>
  <si>
    <t>赵县逐陆综合门市部（个体工商户）</t>
  </si>
  <si>
    <t>赵县宝聚食品店（个体工商户）</t>
  </si>
  <si>
    <t>赵县晓茹熟食店（个体工商户）</t>
  </si>
  <si>
    <t>赵县徐菲菲百货店（个体工商户）</t>
  </si>
  <si>
    <t>赵县花思保健馆</t>
  </si>
  <si>
    <t>赵县义佳鑫烟酒门市</t>
  </si>
  <si>
    <t>赵县刘总餐饮店</t>
  </si>
  <si>
    <t>赵县雨石婷烟酒店（个体工商户）</t>
  </si>
  <si>
    <t>赵县钰达超市</t>
  </si>
  <si>
    <t>赵县史记烤鸭店</t>
  </si>
  <si>
    <t>赵县子芳烟酒门市</t>
  </si>
  <si>
    <t>赵县东福工艺品店</t>
  </si>
  <si>
    <t>赵县朋飞百货店（个体工商户）</t>
  </si>
  <si>
    <t>赵县水性科天家具馆（个体工商户）</t>
  </si>
  <si>
    <t>赵县琪润文化传媒工作室</t>
  </si>
  <si>
    <t>赵县吕建磊商贸店（个体工商户）</t>
  </si>
  <si>
    <t>赵县建波房产中介服务部</t>
  </si>
  <si>
    <t>赵县翠霞熟食店（个体工商户）</t>
  </si>
  <si>
    <t>赵县倩倩水果批发店（个体工商户）</t>
  </si>
  <si>
    <t>赵县丁丁鲜肉店（个体工商户）</t>
  </si>
  <si>
    <t>赵县聚鑫堂保健按摩店</t>
  </si>
  <si>
    <t>赵县知泠鲜肉店（个体工商户）</t>
  </si>
  <si>
    <t>赵县康优视眼镜店</t>
  </si>
  <si>
    <t>赵县鑫顺来服装店（个体工商户）</t>
  </si>
  <si>
    <t>赵县福铖肉食店（个体工商户）</t>
  </si>
  <si>
    <t>赵县钰晶润美容店（个体工商户）</t>
  </si>
  <si>
    <t>赵县佳崧维修店（个体工商户）</t>
  </si>
  <si>
    <t>赵县金力餐饮店（个体工商户）</t>
  </si>
  <si>
    <t>赵县益宝骨哥家养生店（个体工商户）</t>
  </si>
  <si>
    <t>赵县马亮综合门市铺（个体工商户）</t>
  </si>
  <si>
    <t>赵县博文电池配件店（个体工商户）</t>
  </si>
  <si>
    <t>赵县成成鲜肉店（个体工商户）</t>
  </si>
  <si>
    <t>赵县新途径教育咨询服务中心</t>
  </si>
  <si>
    <t>赵县保英蔬菜店（个体工商户）</t>
  </si>
  <si>
    <t>赵县匀升软件开发工作室（个体工商户）</t>
  </si>
  <si>
    <t>赵县绵序百货店（个体工商户）</t>
  </si>
  <si>
    <t>赵县陈存彪烟酒店（个体工商户）</t>
  </si>
  <si>
    <t>赵县卤禾餐饮店（个体工商户）</t>
  </si>
  <si>
    <t>赵县梓金水果店</t>
  </si>
  <si>
    <t>赵县万铭网络服务部</t>
  </si>
  <si>
    <t>赵县归森日用百货店（个体工商户）</t>
  </si>
  <si>
    <t>赵县朵芮朵服装铺（个体工商户）</t>
  </si>
  <si>
    <t>赵县娜宝百货店（个体工商户）</t>
  </si>
  <si>
    <t>赵县茹悦百货店</t>
  </si>
  <si>
    <t>赵县博研餐饮店（个体工商户）</t>
  </si>
  <si>
    <t>赵县青禾烟酒店（个体工商户）</t>
  </si>
  <si>
    <t>赵县精晟电子产品维修服务店</t>
  </si>
  <si>
    <t>赵县珑跃水产店（个体工商户）</t>
  </si>
  <si>
    <t>赵县蓝坤综合超市（个体工商户）</t>
  </si>
  <si>
    <t>赵县华筑建材店（个体工商户）</t>
  </si>
  <si>
    <t>赵县燃臻嗖食品店（个体工商户）</t>
  </si>
  <si>
    <t>赵县萱航综合商店</t>
  </si>
  <si>
    <t>赵县言辰文具店（个体工商户）</t>
  </si>
  <si>
    <t>赵县尤理美发店（个体工商户）</t>
  </si>
  <si>
    <t>赵县汇梵美容店（个体工商户）</t>
  </si>
  <si>
    <t>赵县财渊小吃铺（个体工商户）</t>
  </si>
  <si>
    <t>赵县黄恒百货批发部</t>
  </si>
  <si>
    <t>赵县振宁熟食店（个体工商户）</t>
  </si>
  <si>
    <t>赵县刘记烤鸡店</t>
  </si>
  <si>
    <t>赵县诺妍祥文具店（个体工商户）</t>
  </si>
  <si>
    <t>赵县锦途汽车用品店（个体工商户）</t>
  </si>
  <si>
    <t>赵县肖雄五金电料批发部</t>
  </si>
  <si>
    <t>赵县昭元小吃店</t>
  </si>
  <si>
    <t>赵县强仔餐饮店（个体工商户）</t>
  </si>
  <si>
    <t>赵县摩创工匠配件销售店（个体工商户）</t>
  </si>
  <si>
    <t>赵县瑞蔬汇蔬菜店（个体工商户）</t>
  </si>
  <si>
    <t>赵县振宏商贸店（个体工商户）</t>
  </si>
  <si>
    <t>赵县石英敏工艺品商店（个体工商户）</t>
  </si>
  <si>
    <t>赵县馨竹综合超市（个体工商户）</t>
  </si>
  <si>
    <t>赵县天冀日用百货商店</t>
  </si>
  <si>
    <t>赵县昱辰百货店（个体工商户）</t>
  </si>
  <si>
    <t>赵县小满香小吃店（个体工商户）</t>
  </si>
  <si>
    <t>赵县芊姿美容美发店</t>
  </si>
  <si>
    <t>赵县鹏达化妆品店（个体工商户）</t>
  </si>
  <si>
    <t>赵县艺美鸿坊文化用品坊（个体工商户）</t>
  </si>
  <si>
    <t>赵县云辰启化妆品店（个体工商户）</t>
  </si>
  <si>
    <t>赵县春新厨具设备店（个体工商户）</t>
  </si>
  <si>
    <t>赵县美乐化妆品店</t>
  </si>
  <si>
    <t>赵县少清蔬菜店</t>
  </si>
  <si>
    <t>赵县航博综合门市</t>
  </si>
  <si>
    <t>赵县沄楚宁电子商务工作室（个体工商户）</t>
  </si>
  <si>
    <t>赵县养心阁足道</t>
  </si>
  <si>
    <t>赵县锐家综合超市（个体工商户）</t>
  </si>
  <si>
    <t>赵县睿一文化传媒工作室（个体工商户）</t>
  </si>
  <si>
    <t>赵县薛少波食品店</t>
  </si>
  <si>
    <t>赵县任延伟货运服务部</t>
  </si>
  <si>
    <t>赵县合盛烟酒门市</t>
  </si>
  <si>
    <t>赵县若梦日化店</t>
  </si>
  <si>
    <t>赵县润通柴油经销处</t>
  </si>
  <si>
    <t>赵县银沙商贸行（个体工商户）</t>
  </si>
  <si>
    <t>赵县艺博食品加工厂</t>
  </si>
  <si>
    <t>赵县靓淼小吃店（个体工商户）</t>
  </si>
  <si>
    <t>赵县昌瑞机械厂</t>
  </si>
  <si>
    <t>赵县见圆服装设计工作室</t>
  </si>
  <si>
    <t>赵县卡麦小吃店（个体工商户）</t>
  </si>
  <si>
    <t>赵县富慧阁工艺品店（个体工商户）</t>
  </si>
  <si>
    <t>赵县郝乐百货经销店（个体工商户）</t>
  </si>
  <si>
    <t>赵县大力棒百货经销店（个体工商户）</t>
  </si>
  <si>
    <t>赵县熏味熟食店</t>
  </si>
  <si>
    <t>赵县德顺汽车服务店（个体工商户）</t>
  </si>
  <si>
    <t>赵县大玲子熟食店（个体工商户）</t>
  </si>
  <si>
    <t>赵县沐木美发店（个体工商户）</t>
  </si>
  <si>
    <t>赵县泽润工程技术咨询中心（个体工商户）</t>
  </si>
  <si>
    <t>赵县李昭鹏电动自行车店（个体工商户）</t>
  </si>
  <si>
    <t>赵县飞洋服装店（个体工商户）</t>
  </si>
  <si>
    <t>赵县梓昕工艺品店（个体工商户）</t>
  </si>
  <si>
    <t>赵县艺舍综合超市（个体工商户）</t>
  </si>
  <si>
    <t>赵县子帅百货店（个体工商户）</t>
  </si>
  <si>
    <t>赵县樊花美容店（个体工商户）</t>
  </si>
  <si>
    <t>赵县蜂膳家健康咨询服务部（个体工商户）</t>
  </si>
  <si>
    <t>赵县双森熟食门市部</t>
  </si>
  <si>
    <t>赵县牟雪电动车门市</t>
  </si>
  <si>
    <t>赵县张珂烟酒店（个体工商户）</t>
  </si>
  <si>
    <t>赵县山物饰品店（个体工商户）</t>
  </si>
  <si>
    <t>赵县青辉农副产品营销店（个体工商户）</t>
  </si>
  <si>
    <t>赵县聚舒堂保健按摩店（个体工商户）</t>
  </si>
  <si>
    <t>赵县玉云商贸店（个体工商户）</t>
  </si>
  <si>
    <t>赵县格睿商贸店（个体工商户）</t>
  </si>
  <si>
    <t>赵县沐天商贸店（个体工商户）</t>
  </si>
  <si>
    <t>赵县冬梅食品加工坊</t>
  </si>
  <si>
    <t>赵县睦邻餐饮店（个体工商户）</t>
  </si>
  <si>
    <t>赵县越致服装厂（个体工商户）</t>
  </si>
  <si>
    <t>赵县耳火美甲店（个体工商户）</t>
  </si>
  <si>
    <t>赵县宇行星休闲娱乐店（个体工商户）</t>
  </si>
  <si>
    <t>赵县熹西食品店（个体工商户）</t>
  </si>
  <si>
    <t>赵县畅辉家居店（个体工商户）</t>
  </si>
  <si>
    <t>赵县傲塞旺服装店（个体工商户）</t>
  </si>
  <si>
    <t>赵县广昊纺织厂</t>
  </si>
  <si>
    <t>赵县东合创机械设备店（个体工商户）</t>
  </si>
  <si>
    <t>赵县马记熟食店（个体工商户）</t>
  </si>
  <si>
    <t>赵县道东小吃店</t>
  </si>
  <si>
    <t>赵县孟璐餐饮店（个体工商户）</t>
  </si>
  <si>
    <t>赵县耦合百货店（个体工商户）</t>
  </si>
  <si>
    <t>赵县芝麻鸭餐饮店</t>
  </si>
  <si>
    <t>食品小餐饮许可</t>
  </si>
  <si>
    <t>冀石赵县餐登准字（2026）第 0000133 号</t>
  </si>
  <si>
    <t>赵县觅果饮品店</t>
  </si>
  <si>
    <t>冀石赵县餐登准字（2026）第 0000134 号</t>
  </si>
  <si>
    <t>赵县小楠小吃店</t>
  </si>
  <si>
    <t>冀石赵县餐登准字（2026）第 0000138 号</t>
  </si>
  <si>
    <t>赵县杏花阁烟酒店</t>
  </si>
  <si>
    <t>食品经营许可</t>
  </si>
  <si>
    <t>20026/7/3</t>
  </si>
  <si>
    <t>冀石赵县食许准字(2026)第 000093 号</t>
  </si>
  <si>
    <t>赵县高记记面馆</t>
  </si>
  <si>
    <t>20026/7/2</t>
  </si>
  <si>
    <t>冀石赵县食许准字(2026)第 000096 号</t>
  </si>
  <si>
    <t>赵县巴蜀餐饮店</t>
  </si>
  <si>
    <t>冀石赵县食许准字(2026)第 000097 号</t>
  </si>
  <si>
    <t>赵县低脂引力餐饮店</t>
  </si>
  <si>
    <t>冀石赵县餐登准字（2026）第 0000142 号</t>
  </si>
  <si>
    <t>赵县凤侠小吃店</t>
  </si>
  <si>
    <t>冀石赵县餐登准字（2026）第 0000141 号</t>
  </si>
  <si>
    <t>赵县雪儿餐饮服务店</t>
  </si>
  <si>
    <t>冀石赵县食许准字(2026)第 000102 号</t>
  </si>
  <si>
    <t>赵县蔬彩面餐饮馆</t>
  </si>
  <si>
    <t>冀石赵县餐登准字（2026）第 0000145 号</t>
  </si>
  <si>
    <t>赵县翠姐快餐店</t>
  </si>
  <si>
    <t>冀石赵县餐登准字（2026）第 0000146 号</t>
  </si>
  <si>
    <t>赵县珠彬熟食店</t>
  </si>
  <si>
    <t>冀石赵县餐登准字（2026）第 0000150 号</t>
  </si>
  <si>
    <t>延续登记</t>
  </si>
  <si>
    <t>赵县武哥小吃店</t>
  </si>
  <si>
    <t>冀石赵县餐登准字（2026）第 0000154 号</t>
  </si>
  <si>
    <t>赵县咱家餐饮店</t>
  </si>
  <si>
    <t>冀石赵县餐登准字（2026）第 0000153 号</t>
  </si>
  <si>
    <t>赵县东邻西舍餐饮服务店</t>
  </si>
  <si>
    <t>冀石赵县餐登准字（2026）第 0000149 号</t>
  </si>
  <si>
    <t>赵县福得餐饮店</t>
  </si>
  <si>
    <t>冀石赵县餐登准字（2026）第 0000148 号</t>
  </si>
  <si>
    <t>赵县昱凯小吃店</t>
  </si>
  <si>
    <t>冀石赵县餐登准字（2026）第 0000147 号</t>
  </si>
  <si>
    <t>赵县嘉尚餐饮店</t>
  </si>
  <si>
    <t>冀石赵县食注许准字(2026)第 000024 号</t>
  </si>
  <si>
    <t>赵县王盼餐饮店</t>
  </si>
  <si>
    <t>冀石赵县食许准字(2026)第 000104 号</t>
  </si>
  <si>
    <t>赵县鸭黑鸭熟食店</t>
  </si>
  <si>
    <t>冀石赵县食许准字(2026)第 000103 号</t>
  </si>
  <si>
    <t>赵县秦娃面馆</t>
  </si>
  <si>
    <t>冀石赵县食许准字(2026)第 000101 号</t>
  </si>
  <si>
    <t>赵县史记果木酱香鸭店</t>
  </si>
  <si>
    <t>冀石赵县餐登准字（2026）第 0000158 号</t>
  </si>
  <si>
    <t>赵县怡轩阳小吃店</t>
  </si>
  <si>
    <t>冀石赵县餐登准字（2026）第 0000159 号</t>
  </si>
  <si>
    <t>赵县喜福餐饮店</t>
  </si>
  <si>
    <t>冀石赵县餐登准字（2026）第 0000160 号</t>
  </si>
  <si>
    <t>赵县王姐小吃店</t>
  </si>
  <si>
    <t>冀石赵县餐登准字（2026）第 0000163 号</t>
  </si>
  <si>
    <t>赵县熹食餐饮店</t>
  </si>
  <si>
    <t>冀石赵县餐登准字（2026）第 0000162 号</t>
  </si>
  <si>
    <t>赵县桥盼过桥米线店</t>
  </si>
  <si>
    <t>冀石赵县餐登准字（2026）第 0000164 号</t>
  </si>
  <si>
    <t>赵县越洋炒货店</t>
  </si>
  <si>
    <t>冀石赵县食许准字(2026)第 000107 号</t>
  </si>
  <si>
    <t>赵县八块小吃店</t>
  </si>
  <si>
    <t>冀石赵县食许准字(2026)第 000108 号</t>
  </si>
  <si>
    <t>赵县甜堆堆餐饮店</t>
  </si>
  <si>
    <t>冀石赵县食许准字(2026)第 000109 号</t>
  </si>
  <si>
    <t>赵县阿朴社长餐饮店</t>
  </si>
  <si>
    <t>冀石赵县食许准字(2026)第 000111 号</t>
  </si>
  <si>
    <t>赵县老杆称麻餐饮店</t>
  </si>
  <si>
    <t>冀石赵县食许准字(2026)第 000113 号</t>
  </si>
  <si>
    <t>赵县于康餐饮店</t>
  </si>
  <si>
    <t>冀石赵县食许准字(2026)第 000114 号</t>
  </si>
  <si>
    <t>赵县刘家菜馆</t>
  </si>
  <si>
    <t>冀石赵县食许准字(2026)第 000119 号</t>
  </si>
  <si>
    <t>赵县回头客快餐店</t>
  </si>
  <si>
    <t>冀石赵县餐登准字（2026）第 0000167 号</t>
  </si>
  <si>
    <t>赵县森哥饼铺</t>
  </si>
  <si>
    <t>冀石赵县餐登准字（2026）第 0000166 号</t>
  </si>
  <si>
    <t>赵县自来红食品门市</t>
  </si>
  <si>
    <t>冀石赵县餐登准字（2026）第 0000168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</si>
</sst>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</cellStyleXfs>
  <cellXfs count="1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tabSelected="1" zoomScale="115" zoomScaleNormal="115" workbookViewId="0">
      <selection activeCell="K317" sqref="K317"/>
    </sheetView>
  </sheetViews>
  <sheetFormatPr defaultColWidth="9" defaultRowHeight="25" customHeight="1" outlineLevelCol="6"/>
  <cols>
    <col min="1" max="1" width="9.375" style="1" customWidth="1"/>
    <col min="2" max="2" width="42.125" style="1" customWidth="1"/>
    <col min="3" max="3" width="17.125" style="1" customWidth="1"/>
    <col min="4" max="4" width="7" style="1" customWidth="1"/>
    <col min="5" max="6" width="14.5" style="2" customWidth="1"/>
    <col min="7" max="7" width="39.875" style="3" customWidth="1"/>
    <col min="8" max="16384" width="9" style="3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customHeight="1" spans="1:7">
      <c r="A2" s="5" t="s">
        <v>7</v>
      </c>
      <c r="B2" s="5" t="s">
        <v>8</v>
      </c>
      <c r="C2" s="5" t="s">
        <v>9</v>
      </c>
      <c r="D2" s="5" t="s">
        <v>10</v>
      </c>
      <c r="E2" s="2">
        <v>46204.3960532407</v>
      </c>
      <c r="F2" s="2">
        <v>46204</v>
      </c>
      <c r="G2" s="1"/>
    </row>
    <row r="3" customHeight="1" spans="1:7">
      <c r="A3" s="5" t="s">
        <v>11</v>
      </c>
      <c r="B3" s="5" t="s">
        <v>12</v>
      </c>
      <c r="C3" s="5" t="s">
        <v>9</v>
      </c>
      <c r="D3" s="5" t="s">
        <v>10</v>
      </c>
      <c r="E3" s="2">
        <v>46204.420625</v>
      </c>
      <c r="F3" s="2">
        <v>46204.420625</v>
      </c>
      <c r="G3" s="1"/>
    </row>
    <row r="4" customHeight="1" spans="1:7">
      <c r="A4" s="5" t="s">
        <v>7</v>
      </c>
      <c r="B4" s="5" t="s">
        <v>13</v>
      </c>
      <c r="C4" s="5" t="s">
        <v>9</v>
      </c>
      <c r="D4" s="5" t="s">
        <v>10</v>
      </c>
      <c r="E4" s="2">
        <v>46204.4361689815</v>
      </c>
      <c r="F4" s="2">
        <v>46204</v>
      </c>
      <c r="G4" s="1"/>
    </row>
    <row r="5" customHeight="1" spans="1:7">
      <c r="A5" s="5" t="s">
        <v>11</v>
      </c>
      <c r="B5" s="5" t="s">
        <v>14</v>
      </c>
      <c r="C5" s="5" t="s">
        <v>9</v>
      </c>
      <c r="D5" s="5" t="s">
        <v>10</v>
      </c>
      <c r="E5" s="2">
        <v>46204.4445486111</v>
      </c>
      <c r="F5" s="2">
        <v>46204.4445486111</v>
      </c>
      <c r="G5" s="1"/>
    </row>
    <row r="6" customHeight="1" spans="1:7">
      <c r="A6" s="5" t="s">
        <v>11</v>
      </c>
      <c r="B6" s="5" t="s">
        <v>15</v>
      </c>
      <c r="C6" s="5" t="s">
        <v>9</v>
      </c>
      <c r="D6" s="5" t="s">
        <v>10</v>
      </c>
      <c r="E6" s="2">
        <v>46204.457337963</v>
      </c>
      <c r="F6" s="2">
        <v>46204.457337963</v>
      </c>
      <c r="G6" s="1"/>
    </row>
    <row r="7" customHeight="1" spans="1:7">
      <c r="A7" s="5" t="s">
        <v>7</v>
      </c>
      <c r="B7" s="5" t="s">
        <v>16</v>
      </c>
      <c r="C7" s="5" t="s">
        <v>9</v>
      </c>
      <c r="D7" s="5" t="s">
        <v>10</v>
      </c>
      <c r="E7" s="2">
        <v>46204.4591898148</v>
      </c>
      <c r="F7" s="2">
        <v>46204</v>
      </c>
      <c r="G7" s="1"/>
    </row>
    <row r="8" customHeight="1" spans="1:7">
      <c r="A8" s="5" t="s">
        <v>7</v>
      </c>
      <c r="B8" s="5" t="s">
        <v>17</v>
      </c>
      <c r="C8" s="5" t="s">
        <v>9</v>
      </c>
      <c r="D8" s="5" t="s">
        <v>10</v>
      </c>
      <c r="E8" s="2">
        <v>46204.6250694444</v>
      </c>
      <c r="F8" s="2">
        <v>46204</v>
      </c>
      <c r="G8" s="1"/>
    </row>
    <row r="9" customHeight="1" spans="1:7">
      <c r="A9" s="5" t="s">
        <v>18</v>
      </c>
      <c r="B9" s="5" t="s">
        <v>19</v>
      </c>
      <c r="C9" s="5" t="s">
        <v>9</v>
      </c>
      <c r="D9" s="5" t="s">
        <v>10</v>
      </c>
      <c r="E9" s="2">
        <v>46204.6703125</v>
      </c>
      <c r="F9" s="2">
        <v>46204.6703125</v>
      </c>
      <c r="G9" s="1"/>
    </row>
    <row r="10" customHeight="1" spans="1:7">
      <c r="A10" s="5" t="s">
        <v>11</v>
      </c>
      <c r="B10" s="5" t="s">
        <v>20</v>
      </c>
      <c r="C10" s="5" t="s">
        <v>9</v>
      </c>
      <c r="D10" s="5" t="s">
        <v>10</v>
      </c>
      <c r="E10" s="2">
        <v>46204.6797800926</v>
      </c>
      <c r="F10" s="2">
        <v>46204.6797800926</v>
      </c>
      <c r="G10" s="1"/>
    </row>
    <row r="11" customHeight="1" spans="1:7">
      <c r="A11" s="5" t="s">
        <v>7</v>
      </c>
      <c r="B11" s="5" t="s">
        <v>21</v>
      </c>
      <c r="C11" s="5" t="s">
        <v>9</v>
      </c>
      <c r="D11" s="5" t="s">
        <v>10</v>
      </c>
      <c r="E11" s="2">
        <v>46204.7134259259</v>
      </c>
      <c r="F11" s="2">
        <v>46204</v>
      </c>
      <c r="G11" s="1"/>
    </row>
    <row r="12" customHeight="1" spans="1:7">
      <c r="A12" s="5" t="s">
        <v>18</v>
      </c>
      <c r="B12" s="5" t="s">
        <v>22</v>
      </c>
      <c r="C12" s="5" t="s">
        <v>9</v>
      </c>
      <c r="D12" s="5" t="s">
        <v>10</v>
      </c>
      <c r="E12" s="2">
        <v>46205.3585763889</v>
      </c>
      <c r="F12" s="2">
        <v>46205.3585763889</v>
      </c>
      <c r="G12" s="1"/>
    </row>
    <row r="13" customHeight="1" spans="1:7">
      <c r="A13" s="5" t="s">
        <v>18</v>
      </c>
      <c r="B13" s="5" t="s">
        <v>23</v>
      </c>
      <c r="C13" s="5" t="s">
        <v>9</v>
      </c>
      <c r="D13" s="5" t="s">
        <v>10</v>
      </c>
      <c r="E13" s="2">
        <v>46205.3887268519</v>
      </c>
      <c r="F13" s="2">
        <v>46205.3887268519</v>
      </c>
      <c r="G13" s="1"/>
    </row>
    <row r="14" customHeight="1" spans="1:7">
      <c r="A14" s="5" t="s">
        <v>18</v>
      </c>
      <c r="B14" s="5" t="s">
        <v>24</v>
      </c>
      <c r="C14" s="5" t="s">
        <v>9</v>
      </c>
      <c r="D14" s="5" t="s">
        <v>10</v>
      </c>
      <c r="E14" s="2">
        <v>46205.4483564815</v>
      </c>
      <c r="F14" s="2">
        <v>46205.4483564815</v>
      </c>
      <c r="G14" s="1"/>
    </row>
    <row r="15" customHeight="1" spans="1:7">
      <c r="A15" s="5" t="s">
        <v>7</v>
      </c>
      <c r="B15" s="5" t="s">
        <v>25</v>
      </c>
      <c r="C15" s="5" t="s">
        <v>9</v>
      </c>
      <c r="D15" s="5" t="s">
        <v>10</v>
      </c>
      <c r="E15" s="2">
        <v>46205.4580555556</v>
      </c>
      <c r="F15" s="2">
        <v>46205</v>
      </c>
      <c r="G15" s="1"/>
    </row>
    <row r="16" customHeight="1" spans="1:7">
      <c r="A16" s="5" t="s">
        <v>7</v>
      </c>
      <c r="B16" s="5" t="s">
        <v>26</v>
      </c>
      <c r="C16" s="5" t="s">
        <v>9</v>
      </c>
      <c r="D16" s="5" t="s">
        <v>10</v>
      </c>
      <c r="E16" s="2">
        <v>46205.4601388889</v>
      </c>
      <c r="F16" s="2">
        <v>46205</v>
      </c>
      <c r="G16" s="1"/>
    </row>
    <row r="17" customHeight="1" spans="1:7">
      <c r="A17" s="5" t="s">
        <v>7</v>
      </c>
      <c r="B17" s="5" t="s">
        <v>27</v>
      </c>
      <c r="C17" s="5" t="s">
        <v>9</v>
      </c>
      <c r="D17" s="5" t="s">
        <v>10</v>
      </c>
      <c r="E17" s="2">
        <v>46205.4653587963</v>
      </c>
      <c r="F17" s="2">
        <v>46205</v>
      </c>
      <c r="G17" s="1"/>
    </row>
    <row r="18" customHeight="1" spans="1:7">
      <c r="A18" s="5" t="s">
        <v>11</v>
      </c>
      <c r="B18" s="5" t="s">
        <v>28</v>
      </c>
      <c r="C18" s="5" t="s">
        <v>9</v>
      </c>
      <c r="D18" s="5" t="s">
        <v>10</v>
      </c>
      <c r="E18" s="2">
        <v>46205.4851736111</v>
      </c>
      <c r="F18" s="2">
        <v>46205.4851736111</v>
      </c>
      <c r="G18" s="1"/>
    </row>
    <row r="19" customHeight="1" spans="1:7">
      <c r="A19" s="5" t="s">
        <v>11</v>
      </c>
      <c r="B19" s="5" t="s">
        <v>29</v>
      </c>
      <c r="C19" s="5" t="s">
        <v>9</v>
      </c>
      <c r="D19" s="5" t="s">
        <v>10</v>
      </c>
      <c r="E19" s="2">
        <v>46205.5075925926</v>
      </c>
      <c r="F19" s="2">
        <v>46205.5075925926</v>
      </c>
      <c r="G19" s="1"/>
    </row>
    <row r="20" customHeight="1" spans="1:7">
      <c r="A20" s="5" t="s">
        <v>18</v>
      </c>
      <c r="B20" s="5" t="s">
        <v>30</v>
      </c>
      <c r="C20" s="5" t="s">
        <v>9</v>
      </c>
      <c r="D20" s="5" t="s">
        <v>10</v>
      </c>
      <c r="E20" s="2">
        <v>46205.6111111111</v>
      </c>
      <c r="F20" s="2">
        <v>46205.6111111111</v>
      </c>
      <c r="G20" s="1"/>
    </row>
    <row r="21" customHeight="1" spans="1:7">
      <c r="A21" s="5" t="s">
        <v>7</v>
      </c>
      <c r="B21" s="5" t="s">
        <v>31</v>
      </c>
      <c r="C21" s="5" t="s">
        <v>9</v>
      </c>
      <c r="D21" s="5" t="s">
        <v>10</v>
      </c>
      <c r="E21" s="2">
        <v>46205.6191087963</v>
      </c>
      <c r="F21" s="2">
        <v>46205</v>
      </c>
      <c r="G21" s="1"/>
    </row>
    <row r="22" customHeight="1" spans="1:7">
      <c r="A22" s="5" t="s">
        <v>18</v>
      </c>
      <c r="B22" s="5" t="s">
        <v>32</v>
      </c>
      <c r="C22" s="5" t="s">
        <v>9</v>
      </c>
      <c r="D22" s="5" t="s">
        <v>10</v>
      </c>
      <c r="E22" s="2">
        <v>46205.7110532407</v>
      </c>
      <c r="F22" s="2">
        <v>46205.7110532407</v>
      </c>
      <c r="G22" s="1"/>
    </row>
    <row r="23" customHeight="1" spans="1:7">
      <c r="A23" s="5" t="s">
        <v>7</v>
      </c>
      <c r="B23" s="5" t="s">
        <v>33</v>
      </c>
      <c r="C23" s="5" t="s">
        <v>9</v>
      </c>
      <c r="D23" s="5" t="s">
        <v>10</v>
      </c>
      <c r="E23" s="2">
        <v>46205.7250115741</v>
      </c>
      <c r="F23" s="2">
        <v>46205</v>
      </c>
      <c r="G23" s="1"/>
    </row>
    <row r="24" customHeight="1" spans="1:7">
      <c r="A24" s="5" t="s">
        <v>7</v>
      </c>
      <c r="B24" s="5" t="s">
        <v>34</v>
      </c>
      <c r="C24" s="5" t="s">
        <v>9</v>
      </c>
      <c r="D24" s="5" t="s">
        <v>10</v>
      </c>
      <c r="E24" s="2">
        <v>46205.7293518518</v>
      </c>
      <c r="F24" s="2">
        <v>46205</v>
      </c>
      <c r="G24" s="1"/>
    </row>
    <row r="25" customHeight="1" spans="1:7">
      <c r="A25" s="5" t="s">
        <v>11</v>
      </c>
      <c r="B25" s="5" t="s">
        <v>35</v>
      </c>
      <c r="C25" s="5" t="s">
        <v>9</v>
      </c>
      <c r="D25" s="5" t="s">
        <v>10</v>
      </c>
      <c r="E25" s="2">
        <v>46206.3784490741</v>
      </c>
      <c r="F25" s="2">
        <v>46206.3784490741</v>
      </c>
      <c r="G25" s="1"/>
    </row>
    <row r="26" customHeight="1" spans="1:7">
      <c r="A26" s="5" t="s">
        <v>18</v>
      </c>
      <c r="B26" s="5" t="s">
        <v>36</v>
      </c>
      <c r="C26" s="5" t="s">
        <v>9</v>
      </c>
      <c r="D26" s="5" t="s">
        <v>10</v>
      </c>
      <c r="E26" s="2">
        <v>46206.4092476852</v>
      </c>
      <c r="F26" s="2">
        <v>46206.4092476852</v>
      </c>
      <c r="G26" s="1"/>
    </row>
    <row r="27" customHeight="1" spans="1:7">
      <c r="A27" s="5" t="s">
        <v>7</v>
      </c>
      <c r="B27" s="5" t="s">
        <v>37</v>
      </c>
      <c r="C27" s="5" t="s">
        <v>9</v>
      </c>
      <c r="D27" s="5" t="s">
        <v>10</v>
      </c>
      <c r="E27" s="2">
        <v>46206.4188888889</v>
      </c>
      <c r="F27" s="2">
        <v>46206</v>
      </c>
      <c r="G27" s="1"/>
    </row>
    <row r="28" customHeight="1" spans="1:7">
      <c r="A28" s="5" t="s">
        <v>11</v>
      </c>
      <c r="B28" s="5" t="s">
        <v>38</v>
      </c>
      <c r="C28" s="5" t="s">
        <v>9</v>
      </c>
      <c r="D28" s="5" t="s">
        <v>10</v>
      </c>
      <c r="E28" s="2">
        <v>46206.4391319444</v>
      </c>
      <c r="F28" s="2">
        <v>46206.4391319444</v>
      </c>
      <c r="G28" s="1"/>
    </row>
    <row r="29" customHeight="1" spans="1:7">
      <c r="A29" s="5" t="s">
        <v>18</v>
      </c>
      <c r="B29" s="5" t="s">
        <v>39</v>
      </c>
      <c r="C29" s="5" t="s">
        <v>9</v>
      </c>
      <c r="D29" s="5" t="s">
        <v>10</v>
      </c>
      <c r="E29" s="2">
        <v>46206.4437962963</v>
      </c>
      <c r="F29" s="2">
        <v>46206.4437962963</v>
      </c>
      <c r="G29" s="1"/>
    </row>
    <row r="30" customHeight="1" spans="1:7">
      <c r="A30" s="5" t="s">
        <v>11</v>
      </c>
      <c r="B30" s="5" t="s">
        <v>40</v>
      </c>
      <c r="C30" s="5" t="s">
        <v>9</v>
      </c>
      <c r="D30" s="5" t="s">
        <v>10</v>
      </c>
      <c r="E30" s="2">
        <v>46206.4509606482</v>
      </c>
      <c r="F30" s="2">
        <v>46206.4509606482</v>
      </c>
      <c r="G30" s="1"/>
    </row>
    <row r="31" customHeight="1" spans="1:7">
      <c r="A31" s="5" t="s">
        <v>7</v>
      </c>
      <c r="B31" s="5" t="s">
        <v>41</v>
      </c>
      <c r="C31" s="5" t="s">
        <v>9</v>
      </c>
      <c r="D31" s="5" t="s">
        <v>10</v>
      </c>
      <c r="E31" s="2">
        <v>46206.4770601852</v>
      </c>
      <c r="F31" s="2">
        <v>46206</v>
      </c>
      <c r="G31" s="1"/>
    </row>
    <row r="32" customHeight="1" spans="1:7">
      <c r="A32" s="5" t="s">
        <v>7</v>
      </c>
      <c r="B32" s="5" t="s">
        <v>42</v>
      </c>
      <c r="C32" s="5" t="s">
        <v>9</v>
      </c>
      <c r="D32" s="5" t="s">
        <v>10</v>
      </c>
      <c r="E32" s="2">
        <v>46206.636087963</v>
      </c>
      <c r="F32" s="2">
        <v>46206</v>
      </c>
      <c r="G32" s="1"/>
    </row>
    <row r="33" customHeight="1" spans="1:7">
      <c r="A33" s="5" t="s">
        <v>7</v>
      </c>
      <c r="B33" s="5" t="s">
        <v>43</v>
      </c>
      <c r="C33" s="5" t="s">
        <v>9</v>
      </c>
      <c r="D33" s="5" t="s">
        <v>10</v>
      </c>
      <c r="E33" s="2">
        <v>46206.6467824074</v>
      </c>
      <c r="F33" s="2">
        <v>46206</v>
      </c>
      <c r="G33" s="1"/>
    </row>
    <row r="34" customHeight="1" spans="1:7">
      <c r="A34" s="5" t="s">
        <v>11</v>
      </c>
      <c r="B34" s="5" t="s">
        <v>44</v>
      </c>
      <c r="C34" s="5" t="s">
        <v>9</v>
      </c>
      <c r="D34" s="5" t="s">
        <v>10</v>
      </c>
      <c r="E34" s="2">
        <v>46206.6532523148</v>
      </c>
      <c r="F34" s="2">
        <v>46206.6532523148</v>
      </c>
      <c r="G34" s="1"/>
    </row>
    <row r="35" customHeight="1" spans="1:7">
      <c r="A35" s="5" t="s">
        <v>18</v>
      </c>
      <c r="B35" s="5" t="s">
        <v>45</v>
      </c>
      <c r="C35" s="5" t="s">
        <v>9</v>
      </c>
      <c r="D35" s="5" t="s">
        <v>10</v>
      </c>
      <c r="E35" s="2">
        <v>46206.6566319444</v>
      </c>
      <c r="F35" s="2">
        <v>46206.6566319444</v>
      </c>
      <c r="G35" s="1"/>
    </row>
    <row r="36" customHeight="1" spans="1:7">
      <c r="A36" s="5" t="s">
        <v>18</v>
      </c>
      <c r="B36" s="5" t="s">
        <v>46</v>
      </c>
      <c r="C36" s="5" t="s">
        <v>9</v>
      </c>
      <c r="D36" s="5" t="s">
        <v>10</v>
      </c>
      <c r="E36" s="2">
        <v>46206.6641319444</v>
      </c>
      <c r="F36" s="2">
        <v>46206.6641319444</v>
      </c>
      <c r="G36" s="1"/>
    </row>
    <row r="37" customHeight="1" spans="1:7">
      <c r="A37" s="5" t="s">
        <v>11</v>
      </c>
      <c r="B37" s="5" t="s">
        <v>47</v>
      </c>
      <c r="C37" s="5" t="s">
        <v>9</v>
      </c>
      <c r="D37" s="5" t="s">
        <v>10</v>
      </c>
      <c r="E37" s="2">
        <v>46206.6652430556</v>
      </c>
      <c r="F37" s="2">
        <v>46206.6652430556</v>
      </c>
      <c r="G37" s="1"/>
    </row>
    <row r="38" customHeight="1" spans="1:7">
      <c r="A38" s="5" t="s">
        <v>11</v>
      </c>
      <c r="B38" s="5" t="s">
        <v>48</v>
      </c>
      <c r="C38" s="5" t="s">
        <v>9</v>
      </c>
      <c r="D38" s="5" t="s">
        <v>10</v>
      </c>
      <c r="E38" s="2">
        <v>46206.6781481481</v>
      </c>
      <c r="F38" s="2">
        <v>46206.6781481481</v>
      </c>
      <c r="G38" s="1"/>
    </row>
    <row r="39" customHeight="1" spans="1:7">
      <c r="A39" s="5" t="s">
        <v>7</v>
      </c>
      <c r="B39" s="5" t="s">
        <v>49</v>
      </c>
      <c r="C39" s="5" t="s">
        <v>9</v>
      </c>
      <c r="D39" s="5" t="s">
        <v>10</v>
      </c>
      <c r="E39" s="2">
        <v>46209.3638425926</v>
      </c>
      <c r="F39" s="2">
        <v>46209</v>
      </c>
      <c r="G39" s="1"/>
    </row>
    <row r="40" customHeight="1" spans="1:7">
      <c r="A40" s="5" t="s">
        <v>18</v>
      </c>
      <c r="B40" s="5" t="s">
        <v>50</v>
      </c>
      <c r="C40" s="5" t="s">
        <v>9</v>
      </c>
      <c r="D40" s="5" t="s">
        <v>10</v>
      </c>
      <c r="E40" s="2">
        <v>46209.4025694444</v>
      </c>
      <c r="F40" s="2">
        <v>46209.4025694444</v>
      </c>
      <c r="G40" s="1"/>
    </row>
    <row r="41" customHeight="1" spans="1:7">
      <c r="A41" s="5" t="s">
        <v>11</v>
      </c>
      <c r="B41" s="5" t="s">
        <v>51</v>
      </c>
      <c r="C41" s="5" t="s">
        <v>9</v>
      </c>
      <c r="D41" s="5" t="s">
        <v>10</v>
      </c>
      <c r="E41" s="2">
        <v>46209.4258333333</v>
      </c>
      <c r="F41" s="2">
        <v>46209.4258333333</v>
      </c>
      <c r="G41" s="1"/>
    </row>
    <row r="42" customHeight="1" spans="1:7">
      <c r="A42" s="5" t="s">
        <v>11</v>
      </c>
      <c r="B42" s="5" t="s">
        <v>52</v>
      </c>
      <c r="C42" s="5" t="s">
        <v>9</v>
      </c>
      <c r="D42" s="5" t="s">
        <v>10</v>
      </c>
      <c r="E42" s="2">
        <v>46209.4385069444</v>
      </c>
      <c r="F42" s="2">
        <v>46209.4385069444</v>
      </c>
      <c r="G42" s="1"/>
    </row>
    <row r="43" customHeight="1" spans="1:7">
      <c r="A43" s="5" t="s">
        <v>18</v>
      </c>
      <c r="B43" s="5" t="s">
        <v>53</v>
      </c>
      <c r="C43" s="5" t="s">
        <v>9</v>
      </c>
      <c r="D43" s="5" t="s">
        <v>10</v>
      </c>
      <c r="E43" s="2">
        <v>46209.4539583333</v>
      </c>
      <c r="F43" s="2">
        <v>46209.4539583333</v>
      </c>
      <c r="G43" s="1"/>
    </row>
    <row r="44" customHeight="1" spans="1:7">
      <c r="A44" s="5" t="s">
        <v>18</v>
      </c>
      <c r="B44" s="5" t="s">
        <v>54</v>
      </c>
      <c r="C44" s="5" t="s">
        <v>9</v>
      </c>
      <c r="D44" s="5" t="s">
        <v>10</v>
      </c>
      <c r="E44" s="2">
        <v>46209.4555671296</v>
      </c>
      <c r="F44" s="2">
        <v>46209.4555671296</v>
      </c>
      <c r="G44" s="1"/>
    </row>
    <row r="45" customHeight="1" spans="1:7">
      <c r="A45" s="5" t="s">
        <v>18</v>
      </c>
      <c r="B45" s="5" t="s">
        <v>55</v>
      </c>
      <c r="C45" s="5" t="s">
        <v>9</v>
      </c>
      <c r="D45" s="5" t="s">
        <v>10</v>
      </c>
      <c r="E45" s="2">
        <v>46209.4853009259</v>
      </c>
      <c r="F45" s="2">
        <v>46209.4853009259</v>
      </c>
      <c r="G45" s="1"/>
    </row>
    <row r="46" customHeight="1" spans="1:7">
      <c r="A46" s="5" t="s">
        <v>18</v>
      </c>
      <c r="B46" s="5" t="s">
        <v>56</v>
      </c>
      <c r="C46" s="5" t="s">
        <v>9</v>
      </c>
      <c r="D46" s="5" t="s">
        <v>10</v>
      </c>
      <c r="E46" s="2">
        <v>46209.4909490741</v>
      </c>
      <c r="F46" s="2">
        <v>46209.4909490741</v>
      </c>
      <c r="G46" s="1"/>
    </row>
    <row r="47" customHeight="1" spans="1:7">
      <c r="A47" s="5" t="s">
        <v>18</v>
      </c>
      <c r="B47" s="5" t="s">
        <v>57</v>
      </c>
      <c r="C47" s="5" t="s">
        <v>9</v>
      </c>
      <c r="D47" s="5" t="s">
        <v>10</v>
      </c>
      <c r="E47" s="2">
        <v>46209.6170833333</v>
      </c>
      <c r="F47" s="2">
        <v>46209.6170833333</v>
      </c>
      <c r="G47" s="1"/>
    </row>
    <row r="48" customHeight="1" spans="1:7">
      <c r="A48" s="5" t="s">
        <v>18</v>
      </c>
      <c r="B48" s="5" t="s">
        <v>36</v>
      </c>
      <c r="C48" s="5" t="s">
        <v>9</v>
      </c>
      <c r="D48" s="5" t="s">
        <v>10</v>
      </c>
      <c r="E48" s="2">
        <v>46209.6221296296</v>
      </c>
      <c r="F48" s="2">
        <v>46209.6221296296</v>
      </c>
      <c r="G48" s="1"/>
    </row>
    <row r="49" customHeight="1" spans="1:7">
      <c r="A49" s="5" t="s">
        <v>18</v>
      </c>
      <c r="B49" s="5" t="s">
        <v>58</v>
      </c>
      <c r="C49" s="5" t="s">
        <v>9</v>
      </c>
      <c r="D49" s="5" t="s">
        <v>10</v>
      </c>
      <c r="E49" s="2">
        <v>46209.6476967593</v>
      </c>
      <c r="F49" s="2">
        <v>46209.6476967593</v>
      </c>
      <c r="G49" s="1"/>
    </row>
    <row r="50" customHeight="1" spans="1:7">
      <c r="A50" s="5" t="s">
        <v>11</v>
      </c>
      <c r="B50" s="5" t="s">
        <v>59</v>
      </c>
      <c r="C50" s="5" t="s">
        <v>9</v>
      </c>
      <c r="D50" s="5" t="s">
        <v>10</v>
      </c>
      <c r="E50" s="2">
        <v>46209.6675231481</v>
      </c>
      <c r="F50" s="2">
        <v>46209.6675231481</v>
      </c>
      <c r="G50" s="1"/>
    </row>
    <row r="51" customHeight="1" spans="1:7">
      <c r="A51" s="5" t="s">
        <v>11</v>
      </c>
      <c r="B51" s="5" t="s">
        <v>60</v>
      </c>
      <c r="C51" s="5" t="s">
        <v>9</v>
      </c>
      <c r="D51" s="5" t="s">
        <v>10</v>
      </c>
      <c r="E51" s="2">
        <v>46209.6700231481</v>
      </c>
      <c r="F51" s="2">
        <v>46209.6700231481</v>
      </c>
      <c r="G51" s="1"/>
    </row>
    <row r="52" customHeight="1" spans="1:7">
      <c r="A52" s="5" t="s">
        <v>7</v>
      </c>
      <c r="B52" s="5" t="s">
        <v>16</v>
      </c>
      <c r="C52" s="5" t="s">
        <v>9</v>
      </c>
      <c r="D52" s="5" t="s">
        <v>10</v>
      </c>
      <c r="E52" s="2">
        <v>46210.3613773148</v>
      </c>
      <c r="F52" s="2">
        <v>46210</v>
      </c>
      <c r="G52" s="1"/>
    </row>
    <row r="53" customHeight="1" spans="1:7">
      <c r="A53" s="5" t="s">
        <v>7</v>
      </c>
      <c r="B53" s="5" t="s">
        <v>61</v>
      </c>
      <c r="C53" s="5" t="s">
        <v>9</v>
      </c>
      <c r="D53" s="5" t="s">
        <v>10</v>
      </c>
      <c r="E53" s="2">
        <v>46210.3682291667</v>
      </c>
      <c r="F53" s="2">
        <v>46210</v>
      </c>
      <c r="G53" s="1"/>
    </row>
    <row r="54" customHeight="1" spans="1:7">
      <c r="A54" s="5" t="s">
        <v>7</v>
      </c>
      <c r="B54" s="5" t="s">
        <v>62</v>
      </c>
      <c r="C54" s="5" t="s">
        <v>9</v>
      </c>
      <c r="D54" s="5" t="s">
        <v>10</v>
      </c>
      <c r="E54" s="2">
        <v>46210.3874537037</v>
      </c>
      <c r="F54" s="2">
        <v>46210</v>
      </c>
      <c r="G54" s="1"/>
    </row>
    <row r="55" customHeight="1" spans="1:7">
      <c r="A55" s="5" t="s">
        <v>11</v>
      </c>
      <c r="B55" s="5" t="s">
        <v>63</v>
      </c>
      <c r="C55" s="5" t="s">
        <v>9</v>
      </c>
      <c r="D55" s="5" t="s">
        <v>10</v>
      </c>
      <c r="E55" s="2">
        <v>46210.4114814815</v>
      </c>
      <c r="F55" s="2">
        <v>46210.4114814815</v>
      </c>
      <c r="G55" s="1"/>
    </row>
    <row r="56" customHeight="1" spans="1:7">
      <c r="A56" s="5" t="s">
        <v>11</v>
      </c>
      <c r="B56" s="5" t="s">
        <v>64</v>
      </c>
      <c r="C56" s="5" t="s">
        <v>9</v>
      </c>
      <c r="D56" s="5" t="s">
        <v>10</v>
      </c>
      <c r="E56" s="2">
        <v>46210.4449074074</v>
      </c>
      <c r="F56" s="2">
        <v>46210.4449074074</v>
      </c>
      <c r="G56" s="1"/>
    </row>
    <row r="57" customHeight="1" spans="1:7">
      <c r="A57" s="5" t="s">
        <v>7</v>
      </c>
      <c r="B57" s="5" t="s">
        <v>65</v>
      </c>
      <c r="C57" s="5" t="s">
        <v>9</v>
      </c>
      <c r="D57" s="5" t="s">
        <v>10</v>
      </c>
      <c r="E57" s="2">
        <v>46210.4479282407</v>
      </c>
      <c r="F57" s="2">
        <v>46210</v>
      </c>
      <c r="G57" s="1"/>
    </row>
    <row r="58" customHeight="1" spans="1:7">
      <c r="A58" s="5" t="s">
        <v>7</v>
      </c>
      <c r="B58" s="5" t="s">
        <v>66</v>
      </c>
      <c r="C58" s="5" t="s">
        <v>9</v>
      </c>
      <c r="D58" s="5" t="s">
        <v>10</v>
      </c>
      <c r="E58" s="2">
        <v>46210.6417824074</v>
      </c>
      <c r="F58" s="2">
        <v>46210</v>
      </c>
      <c r="G58" s="1"/>
    </row>
    <row r="59" customHeight="1" spans="1:7">
      <c r="A59" s="5" t="s">
        <v>18</v>
      </c>
      <c r="B59" s="5" t="s">
        <v>67</v>
      </c>
      <c r="C59" s="5" t="s">
        <v>9</v>
      </c>
      <c r="D59" s="5" t="s">
        <v>10</v>
      </c>
      <c r="E59" s="2">
        <v>46210.6516203704</v>
      </c>
      <c r="F59" s="2">
        <v>46210.6516203704</v>
      </c>
      <c r="G59" s="1"/>
    </row>
    <row r="60" customHeight="1" spans="1:7">
      <c r="A60" s="5" t="s">
        <v>11</v>
      </c>
      <c r="B60" s="5" t="s">
        <v>68</v>
      </c>
      <c r="C60" s="5" t="s">
        <v>9</v>
      </c>
      <c r="D60" s="5" t="s">
        <v>10</v>
      </c>
      <c r="E60" s="2">
        <v>46210.6526736111</v>
      </c>
      <c r="F60" s="2">
        <v>46210.6526736111</v>
      </c>
      <c r="G60" s="1"/>
    </row>
    <row r="61" customHeight="1" spans="1:7">
      <c r="A61" s="5" t="s">
        <v>18</v>
      </c>
      <c r="B61" s="5" t="s">
        <v>69</v>
      </c>
      <c r="C61" s="5" t="s">
        <v>9</v>
      </c>
      <c r="D61" s="5" t="s">
        <v>10</v>
      </c>
      <c r="E61" s="2">
        <v>46210.6647337963</v>
      </c>
      <c r="F61" s="2">
        <v>46210.6647337963</v>
      </c>
      <c r="G61" s="1"/>
    </row>
    <row r="62" customHeight="1" spans="1:7">
      <c r="A62" s="5" t="s">
        <v>18</v>
      </c>
      <c r="B62" s="5" t="s">
        <v>70</v>
      </c>
      <c r="C62" s="5" t="s">
        <v>9</v>
      </c>
      <c r="D62" s="5" t="s">
        <v>10</v>
      </c>
      <c r="E62" s="2">
        <v>46210.6671875</v>
      </c>
      <c r="F62" s="2">
        <v>46210.6671875</v>
      </c>
      <c r="G62" s="1"/>
    </row>
    <row r="63" customHeight="1" spans="1:7">
      <c r="A63" s="5" t="s">
        <v>7</v>
      </c>
      <c r="B63" s="5" t="s">
        <v>71</v>
      </c>
      <c r="C63" s="5" t="s">
        <v>9</v>
      </c>
      <c r="D63" s="5" t="s">
        <v>10</v>
      </c>
      <c r="E63" s="2">
        <v>46210.7221180556</v>
      </c>
      <c r="F63" s="2">
        <v>46210</v>
      </c>
      <c r="G63" s="1"/>
    </row>
    <row r="64" customHeight="1" spans="1:7">
      <c r="A64" s="5" t="s">
        <v>11</v>
      </c>
      <c r="B64" s="5" t="s">
        <v>72</v>
      </c>
      <c r="C64" s="5" t="s">
        <v>9</v>
      </c>
      <c r="D64" s="5" t="s">
        <v>10</v>
      </c>
      <c r="E64" s="2">
        <v>46210.7269675926</v>
      </c>
      <c r="F64" s="2">
        <v>46210.7269675926</v>
      </c>
      <c r="G64" s="1"/>
    </row>
    <row r="65" customHeight="1" spans="1:7">
      <c r="A65" s="5" t="s">
        <v>18</v>
      </c>
      <c r="B65" s="5" t="s">
        <v>73</v>
      </c>
      <c r="C65" s="5" t="s">
        <v>9</v>
      </c>
      <c r="D65" s="5" t="s">
        <v>10</v>
      </c>
      <c r="E65" s="2">
        <v>46211.3809143519</v>
      </c>
      <c r="F65" s="2">
        <v>46211.3809143519</v>
      </c>
      <c r="G65" s="1"/>
    </row>
    <row r="66" customHeight="1" spans="1:7">
      <c r="A66" s="5" t="s">
        <v>18</v>
      </c>
      <c r="B66" s="5" t="s">
        <v>74</v>
      </c>
      <c r="C66" s="5" t="s">
        <v>9</v>
      </c>
      <c r="D66" s="5" t="s">
        <v>10</v>
      </c>
      <c r="E66" s="2">
        <v>46211.3996064815</v>
      </c>
      <c r="F66" s="2">
        <v>46211.3996064815</v>
      </c>
      <c r="G66" s="1"/>
    </row>
    <row r="67" customHeight="1" spans="1:7">
      <c r="A67" s="5" t="s">
        <v>18</v>
      </c>
      <c r="B67" s="5" t="s">
        <v>75</v>
      </c>
      <c r="C67" s="5" t="s">
        <v>9</v>
      </c>
      <c r="D67" s="5" t="s">
        <v>10</v>
      </c>
      <c r="E67" s="2">
        <v>46211.4385300926</v>
      </c>
      <c r="F67" s="2">
        <v>46211.4385300926</v>
      </c>
      <c r="G67" s="1"/>
    </row>
    <row r="68" customHeight="1" spans="1:7">
      <c r="A68" s="5" t="s">
        <v>11</v>
      </c>
      <c r="B68" s="5" t="s">
        <v>76</v>
      </c>
      <c r="C68" s="5" t="s">
        <v>9</v>
      </c>
      <c r="D68" s="5" t="s">
        <v>10</v>
      </c>
      <c r="E68" s="2">
        <v>46211.4434490741</v>
      </c>
      <c r="F68" s="2">
        <v>46211.4434490741</v>
      </c>
      <c r="G68" s="1"/>
    </row>
    <row r="69" customHeight="1" spans="1:7">
      <c r="A69" s="5" t="s">
        <v>18</v>
      </c>
      <c r="B69" s="5" t="s">
        <v>77</v>
      </c>
      <c r="C69" s="5" t="s">
        <v>9</v>
      </c>
      <c r="D69" s="5" t="s">
        <v>10</v>
      </c>
      <c r="E69" s="2">
        <v>46211.4579398148</v>
      </c>
      <c r="F69" s="2">
        <v>46211.4579398148</v>
      </c>
      <c r="G69" s="1"/>
    </row>
    <row r="70" customHeight="1" spans="1:7">
      <c r="A70" s="5" t="s">
        <v>11</v>
      </c>
      <c r="B70" s="5" t="s">
        <v>78</v>
      </c>
      <c r="C70" s="5" t="s">
        <v>9</v>
      </c>
      <c r="D70" s="5" t="s">
        <v>10</v>
      </c>
      <c r="E70" s="2">
        <v>46211.4811458333</v>
      </c>
      <c r="F70" s="2">
        <v>46211.4811458333</v>
      </c>
      <c r="G70" s="1"/>
    </row>
    <row r="71" customHeight="1" spans="1:7">
      <c r="A71" s="5" t="s">
        <v>18</v>
      </c>
      <c r="B71" s="5" t="s">
        <v>79</v>
      </c>
      <c r="C71" s="5" t="s">
        <v>9</v>
      </c>
      <c r="D71" s="5" t="s">
        <v>10</v>
      </c>
      <c r="E71" s="2">
        <v>46211.4851388889</v>
      </c>
      <c r="F71" s="2">
        <v>46211.4851388889</v>
      </c>
      <c r="G71" s="1"/>
    </row>
    <row r="72" customHeight="1" spans="1:7">
      <c r="A72" s="5" t="s">
        <v>18</v>
      </c>
      <c r="B72" s="5" t="s">
        <v>80</v>
      </c>
      <c r="C72" s="5" t="s">
        <v>9</v>
      </c>
      <c r="D72" s="5" t="s">
        <v>10</v>
      </c>
      <c r="E72" s="2">
        <v>46211.4901736111</v>
      </c>
      <c r="F72" s="2">
        <v>46211.4901736111</v>
      </c>
      <c r="G72" s="1"/>
    </row>
    <row r="73" customHeight="1" spans="1:7">
      <c r="A73" s="5" t="s">
        <v>18</v>
      </c>
      <c r="B73" s="5" t="s">
        <v>81</v>
      </c>
      <c r="C73" s="5" t="s">
        <v>9</v>
      </c>
      <c r="D73" s="5" t="s">
        <v>10</v>
      </c>
      <c r="E73" s="2">
        <v>46211.6166203704</v>
      </c>
      <c r="F73" s="2">
        <v>46211.6166203704</v>
      </c>
      <c r="G73" s="1"/>
    </row>
    <row r="74" customHeight="1" spans="1:7">
      <c r="A74" s="5" t="s">
        <v>18</v>
      </c>
      <c r="B74" s="5" t="s">
        <v>82</v>
      </c>
      <c r="C74" s="5" t="s">
        <v>9</v>
      </c>
      <c r="D74" s="5" t="s">
        <v>10</v>
      </c>
      <c r="E74" s="2">
        <v>46211.620462963</v>
      </c>
      <c r="F74" s="2">
        <v>46211.620462963</v>
      </c>
      <c r="G74" s="1"/>
    </row>
    <row r="75" customHeight="1" spans="1:7">
      <c r="A75" s="5" t="s">
        <v>18</v>
      </c>
      <c r="B75" s="5" t="s">
        <v>83</v>
      </c>
      <c r="C75" s="5" t="s">
        <v>9</v>
      </c>
      <c r="D75" s="5" t="s">
        <v>10</v>
      </c>
      <c r="E75" s="2">
        <v>46211.631724537</v>
      </c>
      <c r="F75" s="2">
        <v>46211.631724537</v>
      </c>
      <c r="G75" s="1"/>
    </row>
    <row r="76" customHeight="1" spans="1:7">
      <c r="A76" s="5" t="s">
        <v>18</v>
      </c>
      <c r="B76" s="5" t="s">
        <v>84</v>
      </c>
      <c r="C76" s="5" t="s">
        <v>9</v>
      </c>
      <c r="D76" s="5" t="s">
        <v>10</v>
      </c>
      <c r="E76" s="2">
        <v>46211.6361574074</v>
      </c>
      <c r="F76" s="2">
        <v>46211.6361574074</v>
      </c>
      <c r="G76" s="1"/>
    </row>
    <row r="77" customHeight="1" spans="1:7">
      <c r="A77" s="5" t="s">
        <v>11</v>
      </c>
      <c r="B77" s="5" t="s">
        <v>16</v>
      </c>
      <c r="C77" s="5" t="s">
        <v>9</v>
      </c>
      <c r="D77" s="5" t="s">
        <v>10</v>
      </c>
      <c r="E77" s="2">
        <v>46211.7494791667</v>
      </c>
      <c r="F77" s="2">
        <v>46211.7494791667</v>
      </c>
      <c r="G77" s="1"/>
    </row>
    <row r="78" customHeight="1" spans="1:7">
      <c r="A78" s="5" t="s">
        <v>11</v>
      </c>
      <c r="B78" s="5" t="s">
        <v>85</v>
      </c>
      <c r="C78" s="5" t="s">
        <v>9</v>
      </c>
      <c r="D78" s="5" t="s">
        <v>10</v>
      </c>
      <c r="E78" s="2">
        <v>46211.7516782407</v>
      </c>
      <c r="F78" s="2">
        <v>46211.7516782407</v>
      </c>
      <c r="G78" s="1"/>
    </row>
    <row r="79" customHeight="1" spans="1:7">
      <c r="A79" s="5" t="s">
        <v>11</v>
      </c>
      <c r="B79" s="5" t="s">
        <v>86</v>
      </c>
      <c r="C79" s="5" t="s">
        <v>9</v>
      </c>
      <c r="D79" s="5" t="s">
        <v>10</v>
      </c>
      <c r="E79" s="2">
        <v>46211.7533680556</v>
      </c>
      <c r="F79" s="2">
        <v>46211.7533680556</v>
      </c>
      <c r="G79" s="1"/>
    </row>
    <row r="80" customHeight="1" spans="1:7">
      <c r="A80" s="5" t="s">
        <v>18</v>
      </c>
      <c r="B80" s="5" t="s">
        <v>87</v>
      </c>
      <c r="C80" s="5" t="s">
        <v>9</v>
      </c>
      <c r="D80" s="5" t="s">
        <v>10</v>
      </c>
      <c r="E80" s="2">
        <v>46212.3996412037</v>
      </c>
      <c r="F80" s="2">
        <v>46212.3996412037</v>
      </c>
      <c r="G80" s="1"/>
    </row>
    <row r="81" customHeight="1" spans="1:7">
      <c r="A81" s="5" t="s">
        <v>18</v>
      </c>
      <c r="B81" s="5" t="s">
        <v>88</v>
      </c>
      <c r="C81" s="5" t="s">
        <v>9</v>
      </c>
      <c r="D81" s="5" t="s">
        <v>10</v>
      </c>
      <c r="E81" s="2">
        <v>46212.4041550926</v>
      </c>
      <c r="F81" s="2">
        <v>46212.4041550926</v>
      </c>
      <c r="G81" s="1"/>
    </row>
    <row r="82" customHeight="1" spans="1:7">
      <c r="A82" s="5" t="s">
        <v>18</v>
      </c>
      <c r="B82" s="5" t="s">
        <v>89</v>
      </c>
      <c r="C82" s="5" t="s">
        <v>9</v>
      </c>
      <c r="D82" s="5" t="s">
        <v>10</v>
      </c>
      <c r="E82" s="2">
        <v>46212.4047800926</v>
      </c>
      <c r="F82" s="2">
        <v>46212.4047800926</v>
      </c>
      <c r="G82" s="1"/>
    </row>
    <row r="83" customHeight="1" spans="1:7">
      <c r="A83" s="5" t="s">
        <v>18</v>
      </c>
      <c r="B83" s="5" t="s">
        <v>90</v>
      </c>
      <c r="C83" s="5" t="s">
        <v>9</v>
      </c>
      <c r="D83" s="5" t="s">
        <v>10</v>
      </c>
      <c r="E83" s="2">
        <v>46212.4118402778</v>
      </c>
      <c r="F83" s="2">
        <v>46212.4118402778</v>
      </c>
      <c r="G83" s="1"/>
    </row>
    <row r="84" customHeight="1" spans="1:7">
      <c r="A84" s="5" t="s">
        <v>11</v>
      </c>
      <c r="B84" s="5" t="s">
        <v>91</v>
      </c>
      <c r="C84" s="5" t="s">
        <v>9</v>
      </c>
      <c r="D84" s="5" t="s">
        <v>10</v>
      </c>
      <c r="E84" s="2">
        <v>46212.4347337963</v>
      </c>
      <c r="F84" s="2">
        <v>46212.4347337963</v>
      </c>
      <c r="G84" s="1"/>
    </row>
    <row r="85" customHeight="1" spans="1:7">
      <c r="A85" s="5" t="s">
        <v>11</v>
      </c>
      <c r="B85" s="5" t="s">
        <v>92</v>
      </c>
      <c r="C85" s="5" t="s">
        <v>9</v>
      </c>
      <c r="D85" s="5" t="s">
        <v>10</v>
      </c>
      <c r="E85" s="2">
        <v>46212.4677662037</v>
      </c>
      <c r="F85" s="2">
        <v>46212.4677662037</v>
      </c>
      <c r="G85" s="1"/>
    </row>
    <row r="86" customHeight="1" spans="1:7">
      <c r="A86" s="5" t="s">
        <v>11</v>
      </c>
      <c r="B86" s="5" t="s">
        <v>93</v>
      </c>
      <c r="C86" s="5" t="s">
        <v>9</v>
      </c>
      <c r="D86" s="5" t="s">
        <v>10</v>
      </c>
      <c r="E86" s="2">
        <v>46212.6305324074</v>
      </c>
      <c r="F86" s="2">
        <v>46212.6305324074</v>
      </c>
      <c r="G86" s="1"/>
    </row>
    <row r="87" customHeight="1" spans="1:7">
      <c r="A87" s="5" t="s">
        <v>18</v>
      </c>
      <c r="B87" s="5" t="s">
        <v>84</v>
      </c>
      <c r="C87" s="5" t="s">
        <v>9</v>
      </c>
      <c r="D87" s="5" t="s">
        <v>10</v>
      </c>
      <c r="E87" s="2">
        <v>46212.6362037037</v>
      </c>
      <c r="F87" s="2">
        <v>46212.6362037037</v>
      </c>
      <c r="G87" s="1"/>
    </row>
    <row r="88" customHeight="1" spans="1:7">
      <c r="A88" s="5" t="s">
        <v>7</v>
      </c>
      <c r="B88" s="5" t="s">
        <v>94</v>
      </c>
      <c r="C88" s="5" t="s">
        <v>9</v>
      </c>
      <c r="D88" s="5" t="s">
        <v>10</v>
      </c>
      <c r="E88" s="2">
        <v>46212.6711111111</v>
      </c>
      <c r="F88" s="2">
        <v>46212</v>
      </c>
      <c r="G88" s="1"/>
    </row>
    <row r="89" customHeight="1" spans="1:7">
      <c r="A89" s="5" t="s">
        <v>18</v>
      </c>
      <c r="B89" s="5" t="s">
        <v>46</v>
      </c>
      <c r="C89" s="5" t="s">
        <v>9</v>
      </c>
      <c r="D89" s="5" t="s">
        <v>10</v>
      </c>
      <c r="E89" s="2">
        <v>46212.6963310185</v>
      </c>
      <c r="F89" s="2">
        <v>46212.6963310185</v>
      </c>
      <c r="G89" s="1"/>
    </row>
    <row r="90" customHeight="1" spans="1:7">
      <c r="A90" s="5" t="s">
        <v>18</v>
      </c>
      <c r="B90" s="5" t="s">
        <v>45</v>
      </c>
      <c r="C90" s="5" t="s">
        <v>9</v>
      </c>
      <c r="D90" s="5" t="s">
        <v>10</v>
      </c>
      <c r="E90" s="2">
        <v>46212.6982175926</v>
      </c>
      <c r="F90" s="2">
        <v>46212.6982175926</v>
      </c>
      <c r="G90" s="1"/>
    </row>
    <row r="91" customHeight="1" spans="1:7">
      <c r="A91" s="5" t="s">
        <v>11</v>
      </c>
      <c r="B91" s="5" t="s">
        <v>95</v>
      </c>
      <c r="C91" s="5" t="s">
        <v>9</v>
      </c>
      <c r="D91" s="5" t="s">
        <v>10</v>
      </c>
      <c r="E91" s="2">
        <v>46213.4028703704</v>
      </c>
      <c r="F91" s="2">
        <v>46213.4028703704</v>
      </c>
      <c r="G91" s="1"/>
    </row>
    <row r="92" customHeight="1" spans="1:7">
      <c r="A92" s="5" t="s">
        <v>11</v>
      </c>
      <c r="B92" s="5" t="s">
        <v>96</v>
      </c>
      <c r="C92" s="5" t="s">
        <v>9</v>
      </c>
      <c r="D92" s="5" t="s">
        <v>10</v>
      </c>
      <c r="E92" s="2">
        <v>46213.4307638889</v>
      </c>
      <c r="F92" s="2">
        <v>46213.4307638889</v>
      </c>
      <c r="G92" s="1"/>
    </row>
    <row r="93" customHeight="1" spans="1:7">
      <c r="A93" s="5" t="s">
        <v>7</v>
      </c>
      <c r="B93" s="5" t="s">
        <v>97</v>
      </c>
      <c r="C93" s="5" t="s">
        <v>9</v>
      </c>
      <c r="D93" s="5" t="s">
        <v>10</v>
      </c>
      <c r="E93" s="2">
        <v>46213.43375</v>
      </c>
      <c r="F93" s="2">
        <v>46213</v>
      </c>
      <c r="G93" s="1"/>
    </row>
    <row r="94" customHeight="1" spans="1:7">
      <c r="A94" s="5" t="s">
        <v>11</v>
      </c>
      <c r="B94" s="5" t="s">
        <v>98</v>
      </c>
      <c r="C94" s="5" t="s">
        <v>9</v>
      </c>
      <c r="D94" s="5" t="s">
        <v>10</v>
      </c>
      <c r="E94" s="2">
        <v>46213.4366435185</v>
      </c>
      <c r="F94" s="2">
        <v>46213.4366435185</v>
      </c>
      <c r="G94" s="1"/>
    </row>
    <row r="95" customHeight="1" spans="1:7">
      <c r="A95" s="5" t="s">
        <v>18</v>
      </c>
      <c r="B95" s="5" t="s">
        <v>99</v>
      </c>
      <c r="C95" s="5" t="s">
        <v>9</v>
      </c>
      <c r="D95" s="5" t="s">
        <v>10</v>
      </c>
      <c r="E95" s="2">
        <v>46213.4448032407</v>
      </c>
      <c r="F95" s="2">
        <v>46213.4448032407</v>
      </c>
      <c r="G95" s="1"/>
    </row>
    <row r="96" customHeight="1" spans="1:7">
      <c r="A96" s="5" t="s">
        <v>11</v>
      </c>
      <c r="B96" s="5" t="s">
        <v>100</v>
      </c>
      <c r="C96" s="5" t="s">
        <v>9</v>
      </c>
      <c r="D96" s="5" t="s">
        <v>10</v>
      </c>
      <c r="E96" s="2">
        <v>46213.4641203704</v>
      </c>
      <c r="F96" s="2">
        <v>46213.4641203704</v>
      </c>
      <c r="G96" s="1"/>
    </row>
    <row r="97" customHeight="1" spans="1:7">
      <c r="A97" s="5" t="s">
        <v>7</v>
      </c>
      <c r="B97" s="5" t="s">
        <v>101</v>
      </c>
      <c r="C97" s="5" t="s">
        <v>9</v>
      </c>
      <c r="D97" s="5" t="s">
        <v>10</v>
      </c>
      <c r="E97" s="2">
        <v>46213.4718634259</v>
      </c>
      <c r="F97" s="2">
        <v>46213</v>
      </c>
      <c r="G97" s="1"/>
    </row>
    <row r="98" customHeight="1" spans="1:7">
      <c r="A98" s="5" t="s">
        <v>18</v>
      </c>
      <c r="B98" s="5" t="s">
        <v>102</v>
      </c>
      <c r="C98" s="5" t="s">
        <v>9</v>
      </c>
      <c r="D98" s="5" t="s">
        <v>10</v>
      </c>
      <c r="E98" s="2">
        <v>46213.4796875</v>
      </c>
      <c r="F98" s="2">
        <v>46213.4796875</v>
      </c>
      <c r="G98" s="1"/>
    </row>
    <row r="99" customHeight="1" spans="1:7">
      <c r="A99" s="5" t="s">
        <v>11</v>
      </c>
      <c r="B99" s="5" t="s">
        <v>103</v>
      </c>
      <c r="C99" s="5" t="s">
        <v>9</v>
      </c>
      <c r="D99" s="5" t="s">
        <v>10</v>
      </c>
      <c r="E99" s="2">
        <v>46213.4910532407</v>
      </c>
      <c r="F99" s="2">
        <v>46213.4910532407</v>
      </c>
      <c r="G99" s="1"/>
    </row>
    <row r="100" customHeight="1" spans="1:7">
      <c r="A100" s="5" t="s">
        <v>7</v>
      </c>
      <c r="B100" s="5" t="s">
        <v>104</v>
      </c>
      <c r="C100" s="5" t="s">
        <v>9</v>
      </c>
      <c r="D100" s="5" t="s">
        <v>10</v>
      </c>
      <c r="E100" s="2">
        <v>46213.6682407407</v>
      </c>
      <c r="F100" s="2">
        <v>46213</v>
      </c>
      <c r="G100" s="1"/>
    </row>
    <row r="101" customHeight="1" spans="1:7">
      <c r="A101" s="5" t="s">
        <v>7</v>
      </c>
      <c r="B101" s="5" t="s">
        <v>105</v>
      </c>
      <c r="C101" s="5" t="s">
        <v>9</v>
      </c>
      <c r="D101" s="5" t="s">
        <v>10</v>
      </c>
      <c r="E101" s="2">
        <v>46213.6721643519</v>
      </c>
      <c r="F101" s="2">
        <v>46213</v>
      </c>
      <c r="G101" s="1"/>
    </row>
    <row r="102" customHeight="1" spans="1:7">
      <c r="A102" s="5" t="s">
        <v>18</v>
      </c>
      <c r="B102" s="5" t="s">
        <v>106</v>
      </c>
      <c r="C102" s="5" t="s">
        <v>9</v>
      </c>
      <c r="D102" s="5" t="s">
        <v>10</v>
      </c>
      <c r="E102" s="2">
        <v>46213.6884259259</v>
      </c>
      <c r="F102" s="2">
        <v>46213.6884259259</v>
      </c>
      <c r="G102" s="1"/>
    </row>
    <row r="103" customHeight="1" spans="1:7">
      <c r="A103" s="5" t="s">
        <v>18</v>
      </c>
      <c r="B103" s="5" t="s">
        <v>107</v>
      </c>
      <c r="C103" s="5" t="s">
        <v>9</v>
      </c>
      <c r="D103" s="5" t="s">
        <v>10</v>
      </c>
      <c r="E103" s="2">
        <v>46213.6932291667</v>
      </c>
      <c r="F103" s="2">
        <v>46213.6932291667</v>
      </c>
      <c r="G103" s="1"/>
    </row>
    <row r="104" customHeight="1" spans="1:7">
      <c r="A104" s="5" t="s">
        <v>7</v>
      </c>
      <c r="B104" s="5" t="s">
        <v>108</v>
      </c>
      <c r="C104" s="5" t="s">
        <v>9</v>
      </c>
      <c r="D104" s="5" t="s">
        <v>10</v>
      </c>
      <c r="E104" s="2">
        <v>46213.6959722222</v>
      </c>
      <c r="F104" s="2">
        <v>46213</v>
      </c>
      <c r="G104" s="1"/>
    </row>
    <row r="105" customHeight="1" spans="1:7">
      <c r="A105" s="5" t="s">
        <v>18</v>
      </c>
      <c r="B105" s="5" t="s">
        <v>109</v>
      </c>
      <c r="C105" s="5" t="s">
        <v>9</v>
      </c>
      <c r="D105" s="5" t="s">
        <v>10</v>
      </c>
      <c r="E105" s="2">
        <v>46213.716712963</v>
      </c>
      <c r="F105" s="2">
        <v>46213.716712963</v>
      </c>
      <c r="G105" s="1"/>
    </row>
    <row r="106" customHeight="1" spans="1:7">
      <c r="A106" s="5" t="s">
        <v>11</v>
      </c>
      <c r="B106" s="5" t="s">
        <v>110</v>
      </c>
      <c r="C106" s="5" t="s">
        <v>9</v>
      </c>
      <c r="D106" s="5" t="s">
        <v>10</v>
      </c>
      <c r="E106" s="2">
        <v>46213.7671412037</v>
      </c>
      <c r="F106" s="2">
        <v>46213.7671412037</v>
      </c>
      <c r="G106" s="1"/>
    </row>
    <row r="107" customHeight="1" spans="1:7">
      <c r="A107" s="5" t="s">
        <v>11</v>
      </c>
      <c r="B107" s="5" t="s">
        <v>111</v>
      </c>
      <c r="C107" s="5" t="s">
        <v>9</v>
      </c>
      <c r="D107" s="5" t="s">
        <v>10</v>
      </c>
      <c r="E107" s="2">
        <v>46216.3889583333</v>
      </c>
      <c r="F107" s="2">
        <v>46216.3889583333</v>
      </c>
      <c r="G107" s="1"/>
    </row>
    <row r="108" customHeight="1" spans="1:7">
      <c r="A108" s="5" t="s">
        <v>11</v>
      </c>
      <c r="B108" s="5" t="s">
        <v>112</v>
      </c>
      <c r="C108" s="5" t="s">
        <v>9</v>
      </c>
      <c r="D108" s="5" t="s">
        <v>10</v>
      </c>
      <c r="E108" s="2">
        <v>46216.3961689815</v>
      </c>
      <c r="F108" s="2">
        <v>46216.3961689815</v>
      </c>
      <c r="G108" s="1"/>
    </row>
    <row r="109" customHeight="1" spans="1:7">
      <c r="A109" s="5" t="s">
        <v>7</v>
      </c>
      <c r="B109" s="5" t="s">
        <v>113</v>
      </c>
      <c r="C109" s="5" t="s">
        <v>9</v>
      </c>
      <c r="D109" s="5" t="s">
        <v>10</v>
      </c>
      <c r="E109" s="2">
        <v>46216.4005439815</v>
      </c>
      <c r="F109" s="2">
        <v>46216</v>
      </c>
      <c r="G109" s="1"/>
    </row>
    <row r="110" customHeight="1" spans="1:7">
      <c r="A110" s="5" t="s">
        <v>7</v>
      </c>
      <c r="B110" s="5" t="s">
        <v>114</v>
      </c>
      <c r="C110" s="5" t="s">
        <v>9</v>
      </c>
      <c r="D110" s="5" t="s">
        <v>10</v>
      </c>
      <c r="E110" s="2">
        <v>46216.4063194444</v>
      </c>
      <c r="F110" s="2">
        <v>46216</v>
      </c>
      <c r="G110" s="1"/>
    </row>
    <row r="111" customHeight="1" spans="1:7">
      <c r="A111" s="5" t="s">
        <v>7</v>
      </c>
      <c r="B111" s="5" t="s">
        <v>115</v>
      </c>
      <c r="C111" s="5" t="s">
        <v>9</v>
      </c>
      <c r="D111" s="5" t="s">
        <v>10</v>
      </c>
      <c r="E111" s="2">
        <v>46216.4378356481</v>
      </c>
      <c r="F111" s="2">
        <v>46216</v>
      </c>
      <c r="G111" s="1"/>
    </row>
    <row r="112" customHeight="1" spans="1:7">
      <c r="A112" s="5" t="s">
        <v>7</v>
      </c>
      <c r="B112" s="5" t="s">
        <v>116</v>
      </c>
      <c r="C112" s="5" t="s">
        <v>9</v>
      </c>
      <c r="D112" s="5" t="s">
        <v>10</v>
      </c>
      <c r="E112" s="2">
        <v>46216.455462963</v>
      </c>
      <c r="F112" s="2">
        <v>46216</v>
      </c>
      <c r="G112" s="1"/>
    </row>
    <row r="113" customHeight="1" spans="1:7">
      <c r="A113" s="5" t="s">
        <v>7</v>
      </c>
      <c r="B113" s="5" t="s">
        <v>117</v>
      </c>
      <c r="C113" s="5" t="s">
        <v>9</v>
      </c>
      <c r="D113" s="5" t="s">
        <v>10</v>
      </c>
      <c r="E113" s="2">
        <v>46216.4699305556</v>
      </c>
      <c r="F113" s="2">
        <v>46216</v>
      </c>
      <c r="G113" s="1"/>
    </row>
    <row r="114" customHeight="1" spans="1:7">
      <c r="A114" s="5" t="s">
        <v>11</v>
      </c>
      <c r="B114" s="5" t="s">
        <v>118</v>
      </c>
      <c r="C114" s="5" t="s">
        <v>9</v>
      </c>
      <c r="D114" s="5" t="s">
        <v>10</v>
      </c>
      <c r="E114" s="2">
        <v>46216.4758333333</v>
      </c>
      <c r="F114" s="2">
        <v>46216.4758333333</v>
      </c>
      <c r="G114" s="1"/>
    </row>
    <row r="115" customHeight="1" spans="1:7">
      <c r="A115" s="5" t="s">
        <v>7</v>
      </c>
      <c r="B115" s="5" t="s">
        <v>119</v>
      </c>
      <c r="C115" s="5" t="s">
        <v>9</v>
      </c>
      <c r="D115" s="5" t="s">
        <v>10</v>
      </c>
      <c r="E115" s="2">
        <v>46216.4863888889</v>
      </c>
      <c r="F115" s="2">
        <v>46216</v>
      </c>
      <c r="G115" s="1"/>
    </row>
    <row r="116" customHeight="1" spans="1:7">
      <c r="A116" s="5" t="s">
        <v>18</v>
      </c>
      <c r="B116" s="5" t="s">
        <v>120</v>
      </c>
      <c r="C116" s="5" t="s">
        <v>9</v>
      </c>
      <c r="D116" s="5" t="s">
        <v>10</v>
      </c>
      <c r="E116" s="2">
        <v>46216.4891319444</v>
      </c>
      <c r="F116" s="2">
        <v>46216.4891319444</v>
      </c>
      <c r="G116" s="1"/>
    </row>
    <row r="117" customHeight="1" spans="1:7">
      <c r="A117" s="5" t="s">
        <v>7</v>
      </c>
      <c r="B117" s="5" t="s">
        <v>121</v>
      </c>
      <c r="C117" s="5" t="s">
        <v>9</v>
      </c>
      <c r="D117" s="5" t="s">
        <v>10</v>
      </c>
      <c r="E117" s="2">
        <v>46216.613287037</v>
      </c>
      <c r="F117" s="2">
        <v>46216</v>
      </c>
      <c r="G117" s="1"/>
    </row>
    <row r="118" customHeight="1" spans="1:7">
      <c r="A118" s="5" t="s">
        <v>11</v>
      </c>
      <c r="B118" s="5" t="s">
        <v>122</v>
      </c>
      <c r="C118" s="5" t="s">
        <v>9</v>
      </c>
      <c r="D118" s="5" t="s">
        <v>10</v>
      </c>
      <c r="E118" s="2">
        <v>46216.6189583333</v>
      </c>
      <c r="F118" s="2">
        <v>46216.6189583333</v>
      </c>
      <c r="G118" s="1"/>
    </row>
    <row r="119" customHeight="1" spans="1:7">
      <c r="A119" s="5" t="s">
        <v>11</v>
      </c>
      <c r="B119" s="5" t="s">
        <v>123</v>
      </c>
      <c r="C119" s="5" t="s">
        <v>9</v>
      </c>
      <c r="D119" s="5" t="s">
        <v>10</v>
      </c>
      <c r="E119" s="2">
        <v>46216.6557407407</v>
      </c>
      <c r="F119" s="2">
        <v>46216.6557407407</v>
      </c>
      <c r="G119" s="1"/>
    </row>
    <row r="120" customHeight="1" spans="1:7">
      <c r="A120" s="5" t="s">
        <v>11</v>
      </c>
      <c r="B120" s="5" t="s">
        <v>124</v>
      </c>
      <c r="C120" s="5" t="s">
        <v>9</v>
      </c>
      <c r="D120" s="5" t="s">
        <v>10</v>
      </c>
      <c r="E120" s="2">
        <v>46216.6675231481</v>
      </c>
      <c r="F120" s="2">
        <v>46216.6675231481</v>
      </c>
      <c r="G120" s="1"/>
    </row>
    <row r="121" customHeight="1" spans="1:7">
      <c r="A121" s="5" t="s">
        <v>7</v>
      </c>
      <c r="B121" s="5" t="s">
        <v>125</v>
      </c>
      <c r="C121" s="5" t="s">
        <v>9</v>
      </c>
      <c r="D121" s="5" t="s">
        <v>10</v>
      </c>
      <c r="E121" s="2">
        <v>46216.6698032407</v>
      </c>
      <c r="F121" s="2">
        <v>46216</v>
      </c>
      <c r="G121" s="1"/>
    </row>
    <row r="122" customHeight="1" spans="1:7">
      <c r="A122" s="5" t="s">
        <v>7</v>
      </c>
      <c r="B122" s="5" t="s">
        <v>126</v>
      </c>
      <c r="C122" s="5" t="s">
        <v>9</v>
      </c>
      <c r="D122" s="5" t="s">
        <v>10</v>
      </c>
      <c r="E122" s="2">
        <v>46216.6748611111</v>
      </c>
      <c r="F122" s="2">
        <v>46216</v>
      </c>
      <c r="G122" s="1"/>
    </row>
    <row r="123" customHeight="1" spans="1:7">
      <c r="A123" s="5" t="s">
        <v>18</v>
      </c>
      <c r="B123" s="5" t="s">
        <v>127</v>
      </c>
      <c r="C123" s="5" t="s">
        <v>9</v>
      </c>
      <c r="D123" s="5" t="s">
        <v>10</v>
      </c>
      <c r="E123" s="2">
        <v>46216.6977083333</v>
      </c>
      <c r="F123" s="2">
        <v>46216.6977083333</v>
      </c>
      <c r="G123" s="1"/>
    </row>
    <row r="124" customHeight="1" spans="1:7">
      <c r="A124" s="5" t="s">
        <v>7</v>
      </c>
      <c r="B124" s="5" t="s">
        <v>128</v>
      </c>
      <c r="C124" s="5" t="s">
        <v>9</v>
      </c>
      <c r="D124" s="5" t="s">
        <v>10</v>
      </c>
      <c r="E124" s="2">
        <v>46216.7064583333</v>
      </c>
      <c r="F124" s="2">
        <v>46216</v>
      </c>
      <c r="G124" s="1"/>
    </row>
    <row r="125" customHeight="1" spans="1:7">
      <c r="A125" s="5" t="s">
        <v>7</v>
      </c>
      <c r="B125" s="5" t="s">
        <v>129</v>
      </c>
      <c r="C125" s="5" t="s">
        <v>9</v>
      </c>
      <c r="D125" s="5" t="s">
        <v>10</v>
      </c>
      <c r="E125" s="2">
        <v>46216.7105092593</v>
      </c>
      <c r="F125" s="2">
        <v>46216</v>
      </c>
      <c r="G125" s="1"/>
    </row>
    <row r="126" customHeight="1" spans="1:7">
      <c r="A126" s="5" t="s">
        <v>11</v>
      </c>
      <c r="B126" s="5" t="s">
        <v>130</v>
      </c>
      <c r="C126" s="5" t="s">
        <v>9</v>
      </c>
      <c r="D126" s="5" t="s">
        <v>10</v>
      </c>
      <c r="E126" s="2">
        <v>46216.7105555556</v>
      </c>
      <c r="F126" s="2">
        <v>46216.7105555556</v>
      </c>
      <c r="G126" s="1"/>
    </row>
    <row r="127" customHeight="1" spans="1:7">
      <c r="A127" s="5" t="s">
        <v>7</v>
      </c>
      <c r="B127" s="5" t="s">
        <v>131</v>
      </c>
      <c r="C127" s="5" t="s">
        <v>9</v>
      </c>
      <c r="D127" s="5" t="s">
        <v>10</v>
      </c>
      <c r="E127" s="2">
        <v>46217.3847916667</v>
      </c>
      <c r="F127" s="2">
        <v>46217</v>
      </c>
      <c r="G127" s="1"/>
    </row>
    <row r="128" customHeight="1" spans="1:7">
      <c r="A128" s="5" t="s">
        <v>7</v>
      </c>
      <c r="B128" s="5" t="s">
        <v>132</v>
      </c>
      <c r="C128" s="5" t="s">
        <v>9</v>
      </c>
      <c r="D128" s="5" t="s">
        <v>10</v>
      </c>
      <c r="E128" s="2">
        <v>46217.4064351852</v>
      </c>
      <c r="F128" s="2">
        <v>46217</v>
      </c>
      <c r="G128" s="1"/>
    </row>
    <row r="129" customHeight="1" spans="1:7">
      <c r="A129" s="5" t="s">
        <v>11</v>
      </c>
      <c r="B129" s="5" t="s">
        <v>133</v>
      </c>
      <c r="C129" s="5" t="s">
        <v>9</v>
      </c>
      <c r="D129" s="5" t="s">
        <v>10</v>
      </c>
      <c r="E129" s="2">
        <v>46217.4065509259</v>
      </c>
      <c r="F129" s="2">
        <v>46217.4065509259</v>
      </c>
      <c r="G129" s="1"/>
    </row>
    <row r="130" customHeight="1" spans="1:7">
      <c r="A130" s="5" t="s">
        <v>11</v>
      </c>
      <c r="B130" s="5" t="s">
        <v>134</v>
      </c>
      <c r="C130" s="5" t="s">
        <v>9</v>
      </c>
      <c r="D130" s="5" t="s">
        <v>10</v>
      </c>
      <c r="E130" s="2">
        <v>46217.4086226852</v>
      </c>
      <c r="F130" s="2">
        <v>46217.4086226852</v>
      </c>
      <c r="G130" s="1"/>
    </row>
    <row r="131" customHeight="1" spans="1:7">
      <c r="A131" s="5" t="s">
        <v>7</v>
      </c>
      <c r="B131" s="5" t="s">
        <v>135</v>
      </c>
      <c r="C131" s="5" t="s">
        <v>9</v>
      </c>
      <c r="D131" s="5" t="s">
        <v>10</v>
      </c>
      <c r="E131" s="2">
        <v>46217.4164583333</v>
      </c>
      <c r="F131" s="2">
        <v>46217</v>
      </c>
      <c r="G131" s="1"/>
    </row>
    <row r="132" customHeight="1" spans="1:7">
      <c r="A132" s="5" t="s">
        <v>7</v>
      </c>
      <c r="B132" s="5" t="s">
        <v>136</v>
      </c>
      <c r="C132" s="5" t="s">
        <v>9</v>
      </c>
      <c r="D132" s="5" t="s">
        <v>10</v>
      </c>
      <c r="E132" s="2">
        <v>46217.4336574074</v>
      </c>
      <c r="F132" s="2">
        <v>46217</v>
      </c>
      <c r="G132" s="1"/>
    </row>
    <row r="133" customHeight="1" spans="1:7">
      <c r="A133" s="5" t="s">
        <v>7</v>
      </c>
      <c r="B133" s="5" t="s">
        <v>137</v>
      </c>
      <c r="C133" s="5" t="s">
        <v>9</v>
      </c>
      <c r="D133" s="5" t="s">
        <v>10</v>
      </c>
      <c r="E133" s="2">
        <v>46217.4447569444</v>
      </c>
      <c r="F133" s="2">
        <v>46217</v>
      </c>
      <c r="G133" s="1"/>
    </row>
    <row r="134" customHeight="1" spans="1:7">
      <c r="A134" s="5" t="s">
        <v>7</v>
      </c>
      <c r="B134" s="5" t="s">
        <v>138</v>
      </c>
      <c r="C134" s="5" t="s">
        <v>9</v>
      </c>
      <c r="D134" s="5" t="s">
        <v>10</v>
      </c>
      <c r="E134" s="2">
        <v>46217.4516319444</v>
      </c>
      <c r="F134" s="2">
        <v>46217</v>
      </c>
      <c r="G134" s="1"/>
    </row>
    <row r="135" customHeight="1" spans="1:7">
      <c r="A135" s="5" t="s">
        <v>7</v>
      </c>
      <c r="B135" s="5" t="s">
        <v>139</v>
      </c>
      <c r="C135" s="5" t="s">
        <v>9</v>
      </c>
      <c r="D135" s="5" t="s">
        <v>10</v>
      </c>
      <c r="E135" s="2">
        <v>46217.4547685185</v>
      </c>
      <c r="F135" s="2">
        <v>46217</v>
      </c>
      <c r="G135" s="1"/>
    </row>
    <row r="136" customHeight="1" spans="1:7">
      <c r="A136" s="5" t="s">
        <v>7</v>
      </c>
      <c r="B136" s="5" t="s">
        <v>140</v>
      </c>
      <c r="C136" s="5" t="s">
        <v>9</v>
      </c>
      <c r="D136" s="5" t="s">
        <v>10</v>
      </c>
      <c r="E136" s="2">
        <v>46217.459212963</v>
      </c>
      <c r="F136" s="2">
        <v>46217</v>
      </c>
      <c r="G136" s="1"/>
    </row>
    <row r="137" customHeight="1" spans="1:7">
      <c r="A137" s="5" t="s">
        <v>7</v>
      </c>
      <c r="B137" s="5" t="s">
        <v>141</v>
      </c>
      <c r="C137" s="5" t="s">
        <v>9</v>
      </c>
      <c r="D137" s="5" t="s">
        <v>10</v>
      </c>
      <c r="E137" s="2">
        <v>46217.4728587963</v>
      </c>
      <c r="F137" s="2">
        <v>46217</v>
      </c>
      <c r="G137" s="1"/>
    </row>
    <row r="138" customHeight="1" spans="1:7">
      <c r="A138" s="5" t="s">
        <v>18</v>
      </c>
      <c r="B138" s="5" t="s">
        <v>142</v>
      </c>
      <c r="C138" s="5" t="s">
        <v>9</v>
      </c>
      <c r="D138" s="5" t="s">
        <v>10</v>
      </c>
      <c r="E138" s="2">
        <v>46217.4879398148</v>
      </c>
      <c r="F138" s="2">
        <v>46217.4879398148</v>
      </c>
      <c r="G138" s="1"/>
    </row>
    <row r="139" customHeight="1" spans="1:7">
      <c r="A139" s="5" t="s">
        <v>11</v>
      </c>
      <c r="B139" s="5" t="s">
        <v>143</v>
      </c>
      <c r="C139" s="5" t="s">
        <v>9</v>
      </c>
      <c r="D139" s="5" t="s">
        <v>10</v>
      </c>
      <c r="E139" s="2">
        <v>46217.6505787037</v>
      </c>
      <c r="F139" s="2">
        <v>46217.6505787037</v>
      </c>
      <c r="G139" s="1"/>
    </row>
    <row r="140" customHeight="1" spans="1:7">
      <c r="A140" s="5" t="s">
        <v>18</v>
      </c>
      <c r="B140" s="5" t="s">
        <v>144</v>
      </c>
      <c r="C140" s="5" t="s">
        <v>9</v>
      </c>
      <c r="D140" s="5" t="s">
        <v>10</v>
      </c>
      <c r="E140" s="2">
        <v>46217.6896527778</v>
      </c>
      <c r="F140" s="2">
        <v>46217.6896527778</v>
      </c>
      <c r="G140" s="1"/>
    </row>
    <row r="141" customHeight="1" spans="1:7">
      <c r="A141" s="5" t="s">
        <v>11</v>
      </c>
      <c r="B141" s="5" t="s">
        <v>145</v>
      </c>
      <c r="C141" s="5" t="s">
        <v>9</v>
      </c>
      <c r="D141" s="5" t="s">
        <v>10</v>
      </c>
      <c r="E141" s="2">
        <v>46217.6975231481</v>
      </c>
      <c r="F141" s="2">
        <v>46217.6975231481</v>
      </c>
      <c r="G141" s="1"/>
    </row>
    <row r="142" customHeight="1" spans="1:7">
      <c r="A142" s="5" t="s">
        <v>7</v>
      </c>
      <c r="B142" s="5" t="s">
        <v>16</v>
      </c>
      <c r="C142" s="5" t="s">
        <v>9</v>
      </c>
      <c r="D142" s="5" t="s">
        <v>10</v>
      </c>
      <c r="E142" s="2">
        <v>46217.7018518519</v>
      </c>
      <c r="F142" s="2">
        <v>46217</v>
      </c>
      <c r="G142" s="1"/>
    </row>
    <row r="143" customHeight="1" spans="1:7">
      <c r="A143" s="5" t="s">
        <v>18</v>
      </c>
      <c r="B143" s="5" t="s">
        <v>146</v>
      </c>
      <c r="C143" s="5" t="s">
        <v>9</v>
      </c>
      <c r="D143" s="5" t="s">
        <v>10</v>
      </c>
      <c r="E143" s="2">
        <v>46217.7074768519</v>
      </c>
      <c r="F143" s="2">
        <v>46217.7074768519</v>
      </c>
      <c r="G143" s="1"/>
    </row>
    <row r="144" customHeight="1" spans="1:7">
      <c r="A144" s="5" t="s">
        <v>11</v>
      </c>
      <c r="B144" s="5" t="s">
        <v>147</v>
      </c>
      <c r="C144" s="5" t="s">
        <v>9</v>
      </c>
      <c r="D144" s="5" t="s">
        <v>10</v>
      </c>
      <c r="E144" s="2">
        <v>46217.7147337963</v>
      </c>
      <c r="F144" s="2">
        <v>46217.7147337963</v>
      </c>
      <c r="G144" s="1"/>
    </row>
    <row r="145" customHeight="1" spans="1:7">
      <c r="A145" s="5" t="s">
        <v>11</v>
      </c>
      <c r="B145" s="5" t="s">
        <v>148</v>
      </c>
      <c r="C145" s="5" t="s">
        <v>9</v>
      </c>
      <c r="D145" s="5" t="s">
        <v>10</v>
      </c>
      <c r="E145" s="2">
        <v>46217.7173032407</v>
      </c>
      <c r="F145" s="2">
        <v>46217.7173032407</v>
      </c>
      <c r="G145" s="1"/>
    </row>
    <row r="146" customHeight="1" spans="1:7">
      <c r="A146" s="5" t="s">
        <v>11</v>
      </c>
      <c r="B146" s="5" t="s">
        <v>149</v>
      </c>
      <c r="C146" s="5" t="s">
        <v>9</v>
      </c>
      <c r="D146" s="5" t="s">
        <v>10</v>
      </c>
      <c r="E146" s="2">
        <v>46218.3766203704</v>
      </c>
      <c r="F146" s="2">
        <v>46218.3766203704</v>
      </c>
      <c r="G146" s="1"/>
    </row>
    <row r="147" customHeight="1" spans="1:7">
      <c r="A147" s="5" t="s">
        <v>11</v>
      </c>
      <c r="B147" s="5" t="s">
        <v>150</v>
      </c>
      <c r="C147" s="5" t="s">
        <v>9</v>
      </c>
      <c r="D147" s="5" t="s">
        <v>10</v>
      </c>
      <c r="E147" s="2">
        <v>46218.3897569444</v>
      </c>
      <c r="F147" s="2">
        <v>46218.3897569444</v>
      </c>
      <c r="G147" s="1"/>
    </row>
    <row r="148" customHeight="1" spans="1:7">
      <c r="A148" s="5" t="s">
        <v>18</v>
      </c>
      <c r="B148" s="5" t="s">
        <v>151</v>
      </c>
      <c r="C148" s="5" t="s">
        <v>9</v>
      </c>
      <c r="D148" s="5" t="s">
        <v>10</v>
      </c>
      <c r="E148" s="2">
        <v>46218.4072685185</v>
      </c>
      <c r="F148" s="2">
        <v>46218.4072685185</v>
      </c>
      <c r="G148" s="1"/>
    </row>
    <row r="149" customHeight="1" spans="1:7">
      <c r="A149" s="5" t="s">
        <v>11</v>
      </c>
      <c r="B149" s="5" t="s">
        <v>152</v>
      </c>
      <c r="C149" s="5" t="s">
        <v>9</v>
      </c>
      <c r="D149" s="5" t="s">
        <v>10</v>
      </c>
      <c r="E149" s="2">
        <v>46218.4293518519</v>
      </c>
      <c r="F149" s="2">
        <v>46218.4293518519</v>
      </c>
      <c r="G149" s="1"/>
    </row>
    <row r="150" customHeight="1" spans="1:7">
      <c r="A150" s="5" t="s">
        <v>7</v>
      </c>
      <c r="B150" s="5" t="s">
        <v>153</v>
      </c>
      <c r="C150" s="5" t="s">
        <v>9</v>
      </c>
      <c r="D150" s="5" t="s">
        <v>10</v>
      </c>
      <c r="E150" s="2">
        <v>46218.4564699074</v>
      </c>
      <c r="F150" s="2">
        <v>46218</v>
      </c>
      <c r="G150" s="1"/>
    </row>
    <row r="151" customHeight="1" spans="1:7">
      <c r="A151" s="5" t="s">
        <v>18</v>
      </c>
      <c r="B151" s="5" t="s">
        <v>154</v>
      </c>
      <c r="C151" s="5" t="s">
        <v>9</v>
      </c>
      <c r="D151" s="5" t="s">
        <v>10</v>
      </c>
      <c r="E151" s="2">
        <v>46218.4654861111</v>
      </c>
      <c r="F151" s="2">
        <v>46218.4654861111</v>
      </c>
      <c r="G151" s="1"/>
    </row>
    <row r="152" customHeight="1" spans="1:7">
      <c r="A152" s="5" t="s">
        <v>11</v>
      </c>
      <c r="B152" s="5" t="s">
        <v>155</v>
      </c>
      <c r="C152" s="5" t="s">
        <v>9</v>
      </c>
      <c r="D152" s="5" t="s">
        <v>10</v>
      </c>
      <c r="E152" s="2">
        <v>46218.4885648148</v>
      </c>
      <c r="F152" s="2">
        <v>46218.4885648148</v>
      </c>
      <c r="G152" s="1"/>
    </row>
    <row r="153" customHeight="1" spans="1:7">
      <c r="A153" s="5" t="s">
        <v>18</v>
      </c>
      <c r="B153" s="5" t="s">
        <v>156</v>
      </c>
      <c r="C153" s="5" t="s">
        <v>9</v>
      </c>
      <c r="D153" s="5" t="s">
        <v>10</v>
      </c>
      <c r="E153" s="2">
        <v>46218.6169907407</v>
      </c>
      <c r="F153" s="2">
        <v>46218.6169907407</v>
      </c>
      <c r="G153" s="1"/>
    </row>
    <row r="154" customHeight="1" spans="1:7">
      <c r="A154" s="5" t="s">
        <v>18</v>
      </c>
      <c r="B154" s="5" t="s">
        <v>157</v>
      </c>
      <c r="C154" s="5" t="s">
        <v>9</v>
      </c>
      <c r="D154" s="5" t="s">
        <v>10</v>
      </c>
      <c r="E154" s="2">
        <v>46218.6672569444</v>
      </c>
      <c r="F154" s="2">
        <v>46218.6672569444</v>
      </c>
      <c r="G154" s="1"/>
    </row>
    <row r="155" customHeight="1" spans="1:7">
      <c r="A155" s="5" t="s">
        <v>7</v>
      </c>
      <c r="B155" s="5" t="s">
        <v>16</v>
      </c>
      <c r="C155" s="5" t="s">
        <v>9</v>
      </c>
      <c r="D155" s="5" t="s">
        <v>10</v>
      </c>
      <c r="E155" s="2">
        <v>46218.6735763889</v>
      </c>
      <c r="F155" s="2">
        <v>46218</v>
      </c>
      <c r="G155" s="1"/>
    </row>
    <row r="156" customHeight="1" spans="1:7">
      <c r="A156" s="5" t="s">
        <v>7</v>
      </c>
      <c r="B156" s="5" t="s">
        <v>158</v>
      </c>
      <c r="C156" s="5" t="s">
        <v>9</v>
      </c>
      <c r="D156" s="5" t="s">
        <v>10</v>
      </c>
      <c r="E156" s="2">
        <v>46218.6748263889</v>
      </c>
      <c r="F156" s="2">
        <v>46218</v>
      </c>
      <c r="G156" s="1"/>
    </row>
    <row r="157" customHeight="1" spans="1:7">
      <c r="A157" s="5" t="s">
        <v>11</v>
      </c>
      <c r="B157" s="5" t="s">
        <v>159</v>
      </c>
      <c r="C157" s="5" t="s">
        <v>9</v>
      </c>
      <c r="D157" s="5" t="s">
        <v>10</v>
      </c>
      <c r="E157" s="2">
        <v>46218.6997106482</v>
      </c>
      <c r="F157" s="2">
        <v>46218.6997106482</v>
      </c>
      <c r="G157" s="1"/>
    </row>
    <row r="158" customHeight="1" spans="1:7">
      <c r="A158" s="5" t="s">
        <v>7</v>
      </c>
      <c r="B158" s="5" t="s">
        <v>160</v>
      </c>
      <c r="C158" s="5" t="s">
        <v>9</v>
      </c>
      <c r="D158" s="5" t="s">
        <v>10</v>
      </c>
      <c r="E158" s="2">
        <v>46219.4007291667</v>
      </c>
      <c r="F158" s="2">
        <v>46219</v>
      </c>
      <c r="G158" s="1"/>
    </row>
    <row r="159" customHeight="1" spans="1:7">
      <c r="A159" s="5" t="s">
        <v>7</v>
      </c>
      <c r="B159" s="5" t="s">
        <v>161</v>
      </c>
      <c r="C159" s="5" t="s">
        <v>9</v>
      </c>
      <c r="D159" s="5" t="s">
        <v>10</v>
      </c>
      <c r="E159" s="2">
        <v>46219.4079166667</v>
      </c>
      <c r="F159" s="2">
        <v>46219</v>
      </c>
      <c r="G159" s="1"/>
    </row>
    <row r="160" customHeight="1" spans="1:7">
      <c r="A160" s="5" t="s">
        <v>7</v>
      </c>
      <c r="B160" s="5" t="s">
        <v>162</v>
      </c>
      <c r="C160" s="5" t="s">
        <v>9</v>
      </c>
      <c r="D160" s="5" t="s">
        <v>10</v>
      </c>
      <c r="E160" s="2">
        <v>46219.4235532407</v>
      </c>
      <c r="F160" s="2">
        <v>46219</v>
      </c>
      <c r="G160" s="1"/>
    </row>
    <row r="161" customHeight="1" spans="1:7">
      <c r="A161" s="5" t="s">
        <v>7</v>
      </c>
      <c r="B161" s="5" t="s">
        <v>163</v>
      </c>
      <c r="C161" s="5" t="s">
        <v>9</v>
      </c>
      <c r="D161" s="5" t="s">
        <v>10</v>
      </c>
      <c r="E161" s="2">
        <v>46219.4236574074</v>
      </c>
      <c r="F161" s="2">
        <v>46219</v>
      </c>
      <c r="G161" s="1"/>
    </row>
    <row r="162" customHeight="1" spans="1:7">
      <c r="A162" s="5" t="s">
        <v>11</v>
      </c>
      <c r="B162" s="5" t="s">
        <v>164</v>
      </c>
      <c r="C162" s="5" t="s">
        <v>9</v>
      </c>
      <c r="D162" s="5" t="s">
        <v>10</v>
      </c>
      <c r="E162" s="2">
        <v>46219.4707986111</v>
      </c>
      <c r="F162" s="2">
        <v>46219.4707986111</v>
      </c>
      <c r="G162" s="1"/>
    </row>
    <row r="163" customHeight="1" spans="1:7">
      <c r="A163" s="5" t="s">
        <v>18</v>
      </c>
      <c r="B163" s="5" t="s">
        <v>165</v>
      </c>
      <c r="C163" s="5" t="s">
        <v>9</v>
      </c>
      <c r="D163" s="5" t="s">
        <v>10</v>
      </c>
      <c r="E163" s="2">
        <v>46219.4773842593</v>
      </c>
      <c r="F163" s="2">
        <v>46219.4773842593</v>
      </c>
      <c r="G163" s="1"/>
    </row>
    <row r="164" customHeight="1" spans="1:7">
      <c r="A164" s="5" t="s">
        <v>18</v>
      </c>
      <c r="B164" s="5" t="s">
        <v>166</v>
      </c>
      <c r="C164" s="5" t="s">
        <v>9</v>
      </c>
      <c r="D164" s="5" t="s">
        <v>10</v>
      </c>
      <c r="E164" s="2">
        <v>46219.481087963</v>
      </c>
      <c r="F164" s="2">
        <v>46219.481087963</v>
      </c>
      <c r="G164" s="1"/>
    </row>
    <row r="165" customHeight="1" spans="1:7">
      <c r="A165" s="5" t="s">
        <v>7</v>
      </c>
      <c r="B165" s="5" t="s">
        <v>167</v>
      </c>
      <c r="C165" s="5" t="s">
        <v>9</v>
      </c>
      <c r="D165" s="5" t="s">
        <v>10</v>
      </c>
      <c r="E165" s="2">
        <v>46219.6490277778</v>
      </c>
      <c r="F165" s="2">
        <v>46219</v>
      </c>
      <c r="G165" s="1"/>
    </row>
    <row r="166" customHeight="1" spans="1:7">
      <c r="A166" s="5" t="s">
        <v>7</v>
      </c>
      <c r="B166" s="5" t="s">
        <v>168</v>
      </c>
      <c r="C166" s="5" t="s">
        <v>9</v>
      </c>
      <c r="D166" s="5" t="s">
        <v>10</v>
      </c>
      <c r="E166" s="2">
        <v>46219.6568402778</v>
      </c>
      <c r="F166" s="2">
        <v>46219</v>
      </c>
      <c r="G166" s="1"/>
    </row>
    <row r="167" customHeight="1" spans="1:7">
      <c r="A167" s="5" t="s">
        <v>11</v>
      </c>
      <c r="B167" s="5" t="s">
        <v>169</v>
      </c>
      <c r="C167" s="5" t="s">
        <v>9</v>
      </c>
      <c r="D167" s="5" t="s">
        <v>10</v>
      </c>
      <c r="E167" s="2">
        <v>46219.7250810185</v>
      </c>
      <c r="F167" s="2">
        <v>46219.7250810185</v>
      </c>
      <c r="G167" s="1"/>
    </row>
    <row r="168" customHeight="1" spans="1:7">
      <c r="A168" s="5" t="s">
        <v>7</v>
      </c>
      <c r="B168" s="5" t="s">
        <v>170</v>
      </c>
      <c r="C168" s="5" t="s">
        <v>9</v>
      </c>
      <c r="D168" s="5" t="s">
        <v>10</v>
      </c>
      <c r="E168" s="2">
        <v>46220.3583796296</v>
      </c>
      <c r="F168" s="2">
        <v>46220</v>
      </c>
      <c r="G168" s="1"/>
    </row>
    <row r="169" customHeight="1" spans="1:7">
      <c r="A169" s="5" t="s">
        <v>7</v>
      </c>
      <c r="B169" s="5" t="s">
        <v>171</v>
      </c>
      <c r="C169" s="5" t="s">
        <v>9</v>
      </c>
      <c r="D169" s="5" t="s">
        <v>10</v>
      </c>
      <c r="E169" s="2">
        <v>46220.3670949074</v>
      </c>
      <c r="F169" s="2">
        <v>46220</v>
      </c>
      <c r="G169" s="1"/>
    </row>
    <row r="170" customHeight="1" spans="1:7">
      <c r="A170" s="5" t="s">
        <v>7</v>
      </c>
      <c r="B170" s="5" t="s">
        <v>172</v>
      </c>
      <c r="C170" s="5" t="s">
        <v>9</v>
      </c>
      <c r="D170" s="5" t="s">
        <v>10</v>
      </c>
      <c r="E170" s="2">
        <v>46220.3825347222</v>
      </c>
      <c r="F170" s="2">
        <v>46220</v>
      </c>
      <c r="G170" s="1"/>
    </row>
    <row r="171" customHeight="1" spans="1:7">
      <c r="A171" s="5" t="s">
        <v>7</v>
      </c>
      <c r="B171" s="5" t="s">
        <v>173</v>
      </c>
      <c r="C171" s="5" t="s">
        <v>9</v>
      </c>
      <c r="D171" s="5" t="s">
        <v>10</v>
      </c>
      <c r="E171" s="2">
        <v>46220.4038425926</v>
      </c>
      <c r="F171" s="2">
        <v>46220</v>
      </c>
      <c r="G171" s="1"/>
    </row>
    <row r="172" customHeight="1" spans="1:7">
      <c r="A172" s="5" t="s">
        <v>7</v>
      </c>
      <c r="B172" s="5" t="s">
        <v>174</v>
      </c>
      <c r="C172" s="5" t="s">
        <v>9</v>
      </c>
      <c r="D172" s="5" t="s">
        <v>10</v>
      </c>
      <c r="E172" s="2">
        <v>46220.4204976852</v>
      </c>
      <c r="F172" s="2">
        <v>46220</v>
      </c>
      <c r="G172" s="1"/>
    </row>
    <row r="173" customHeight="1" spans="1:7">
      <c r="A173" s="5" t="s">
        <v>11</v>
      </c>
      <c r="B173" s="5" t="s">
        <v>175</v>
      </c>
      <c r="C173" s="5" t="s">
        <v>9</v>
      </c>
      <c r="D173" s="5" t="s">
        <v>10</v>
      </c>
      <c r="E173" s="2">
        <v>46220.4553819444</v>
      </c>
      <c r="F173" s="2">
        <v>46220.4553819444</v>
      </c>
      <c r="G173" s="1"/>
    </row>
    <row r="174" customHeight="1" spans="1:7">
      <c r="A174" s="5" t="s">
        <v>18</v>
      </c>
      <c r="B174" s="5" t="s">
        <v>176</v>
      </c>
      <c r="C174" s="5" t="s">
        <v>9</v>
      </c>
      <c r="D174" s="5" t="s">
        <v>10</v>
      </c>
      <c r="E174" s="2">
        <v>46220.6172916667</v>
      </c>
      <c r="F174" s="2">
        <v>46220.6172916667</v>
      </c>
      <c r="G174" s="1"/>
    </row>
    <row r="175" customHeight="1" spans="1:7">
      <c r="A175" s="5" t="s">
        <v>11</v>
      </c>
      <c r="B175" s="5" t="s">
        <v>177</v>
      </c>
      <c r="C175" s="5" t="s">
        <v>9</v>
      </c>
      <c r="D175" s="5" t="s">
        <v>10</v>
      </c>
      <c r="E175" s="2">
        <v>46220.640150463</v>
      </c>
      <c r="F175" s="2">
        <v>46220.640150463</v>
      </c>
      <c r="G175" s="1"/>
    </row>
    <row r="176" customHeight="1" spans="1:7">
      <c r="A176" s="5" t="s">
        <v>7</v>
      </c>
      <c r="B176" s="5" t="s">
        <v>178</v>
      </c>
      <c r="C176" s="5" t="s">
        <v>9</v>
      </c>
      <c r="D176" s="5" t="s">
        <v>10</v>
      </c>
      <c r="E176" s="2">
        <v>46220.6560185185</v>
      </c>
      <c r="F176" s="2">
        <v>46220</v>
      </c>
      <c r="G176" s="1"/>
    </row>
    <row r="177" customHeight="1" spans="1:7">
      <c r="A177" s="5" t="s">
        <v>11</v>
      </c>
      <c r="B177" s="5" t="s">
        <v>179</v>
      </c>
      <c r="C177" s="5" t="s">
        <v>9</v>
      </c>
      <c r="D177" s="5" t="s">
        <v>10</v>
      </c>
      <c r="E177" s="2">
        <v>46220.6606365741</v>
      </c>
      <c r="F177" s="2">
        <v>46220.6606365741</v>
      </c>
      <c r="G177" s="1"/>
    </row>
    <row r="178" customHeight="1" spans="1:7">
      <c r="A178" s="5" t="s">
        <v>18</v>
      </c>
      <c r="B178" s="5" t="s">
        <v>180</v>
      </c>
      <c r="C178" s="5" t="s">
        <v>9</v>
      </c>
      <c r="D178" s="5" t="s">
        <v>10</v>
      </c>
      <c r="E178" s="2">
        <v>46220.6670601852</v>
      </c>
      <c r="F178" s="2">
        <v>46220.6670601852</v>
      </c>
      <c r="G178" s="1"/>
    </row>
    <row r="179" customHeight="1" spans="1:7">
      <c r="A179" s="5" t="s">
        <v>18</v>
      </c>
      <c r="B179" s="5" t="s">
        <v>181</v>
      </c>
      <c r="C179" s="5" t="s">
        <v>9</v>
      </c>
      <c r="D179" s="5" t="s">
        <v>10</v>
      </c>
      <c r="E179" s="2">
        <v>46220.6854282407</v>
      </c>
      <c r="F179" s="2">
        <v>46220.6854282407</v>
      </c>
      <c r="G179" s="1"/>
    </row>
    <row r="180" customHeight="1" spans="1:7">
      <c r="A180" s="5" t="s">
        <v>18</v>
      </c>
      <c r="B180" s="5" t="s">
        <v>182</v>
      </c>
      <c r="C180" s="5" t="s">
        <v>9</v>
      </c>
      <c r="D180" s="5" t="s">
        <v>10</v>
      </c>
      <c r="E180" s="2">
        <v>46220.7030092593</v>
      </c>
      <c r="F180" s="2">
        <v>46220.7030092593</v>
      </c>
      <c r="G180" s="1"/>
    </row>
    <row r="181" customHeight="1" spans="1:7">
      <c r="A181" s="5" t="s">
        <v>18</v>
      </c>
      <c r="B181" s="5" t="s">
        <v>183</v>
      </c>
      <c r="C181" s="5" t="s">
        <v>9</v>
      </c>
      <c r="D181" s="5" t="s">
        <v>10</v>
      </c>
      <c r="E181" s="2">
        <v>46220.7156828704</v>
      </c>
      <c r="F181" s="2">
        <v>46220.7156828704</v>
      </c>
      <c r="G181" s="1"/>
    </row>
    <row r="182" customHeight="1" spans="1:7">
      <c r="A182" s="5" t="s">
        <v>11</v>
      </c>
      <c r="B182" s="5" t="s">
        <v>184</v>
      </c>
      <c r="C182" s="5" t="s">
        <v>9</v>
      </c>
      <c r="D182" s="5" t="s">
        <v>10</v>
      </c>
      <c r="E182" s="2">
        <v>46222.3955902778</v>
      </c>
      <c r="F182" s="2">
        <v>46222.3955902778</v>
      </c>
      <c r="G182" s="1"/>
    </row>
    <row r="183" customHeight="1" spans="1:7">
      <c r="A183" s="5" t="s">
        <v>11</v>
      </c>
      <c r="B183" s="5" t="s">
        <v>185</v>
      </c>
      <c r="C183" s="5" t="s">
        <v>9</v>
      </c>
      <c r="D183" s="5" t="s">
        <v>10</v>
      </c>
      <c r="E183" s="2">
        <v>46223.4254976852</v>
      </c>
      <c r="F183" s="2">
        <v>46223.4254976852</v>
      </c>
      <c r="G183" s="1"/>
    </row>
    <row r="184" customHeight="1" spans="1:7">
      <c r="A184" s="5" t="s">
        <v>11</v>
      </c>
      <c r="B184" s="5" t="s">
        <v>186</v>
      </c>
      <c r="C184" s="5" t="s">
        <v>9</v>
      </c>
      <c r="D184" s="5" t="s">
        <v>10</v>
      </c>
      <c r="E184" s="2">
        <v>46223.4307407407</v>
      </c>
      <c r="F184" s="2">
        <v>46223.4307407407</v>
      </c>
      <c r="G184" s="1"/>
    </row>
    <row r="185" customHeight="1" spans="1:7">
      <c r="A185" s="5" t="s">
        <v>18</v>
      </c>
      <c r="B185" s="5" t="s">
        <v>187</v>
      </c>
      <c r="C185" s="5" t="s">
        <v>9</v>
      </c>
      <c r="D185" s="5" t="s">
        <v>10</v>
      </c>
      <c r="E185" s="2">
        <v>46223.4472453704</v>
      </c>
      <c r="F185" s="2">
        <v>46223.4472453704</v>
      </c>
      <c r="G185" s="1"/>
    </row>
    <row r="186" customHeight="1" spans="1:7">
      <c r="A186" s="5" t="s">
        <v>7</v>
      </c>
      <c r="B186" s="5" t="s">
        <v>188</v>
      </c>
      <c r="C186" s="5" t="s">
        <v>9</v>
      </c>
      <c r="D186" s="5" t="s">
        <v>10</v>
      </c>
      <c r="E186" s="2">
        <v>46223.4473726852</v>
      </c>
      <c r="F186" s="2">
        <v>46223</v>
      </c>
      <c r="G186" s="1"/>
    </row>
    <row r="187" customHeight="1" spans="1:7">
      <c r="A187" s="5" t="s">
        <v>7</v>
      </c>
      <c r="B187" s="5" t="s">
        <v>189</v>
      </c>
      <c r="C187" s="5" t="s">
        <v>9</v>
      </c>
      <c r="D187" s="5" t="s">
        <v>10</v>
      </c>
      <c r="E187" s="2">
        <v>46223.4527199074</v>
      </c>
      <c r="F187" s="2">
        <v>46223</v>
      </c>
      <c r="G187" s="1"/>
    </row>
    <row r="188" customHeight="1" spans="1:7">
      <c r="A188" s="5" t="s">
        <v>11</v>
      </c>
      <c r="B188" s="5" t="s">
        <v>190</v>
      </c>
      <c r="C188" s="5" t="s">
        <v>9</v>
      </c>
      <c r="D188" s="5" t="s">
        <v>10</v>
      </c>
      <c r="E188" s="2">
        <v>46223.4651157407</v>
      </c>
      <c r="F188" s="2">
        <v>46223.4651157407</v>
      </c>
      <c r="G188" s="1"/>
    </row>
    <row r="189" customHeight="1" spans="1:7">
      <c r="A189" s="5" t="s">
        <v>7</v>
      </c>
      <c r="B189" s="5" t="s">
        <v>191</v>
      </c>
      <c r="C189" s="5" t="s">
        <v>9</v>
      </c>
      <c r="D189" s="5" t="s">
        <v>10</v>
      </c>
      <c r="E189" s="2">
        <v>46223.4842824074</v>
      </c>
      <c r="F189" s="2">
        <v>46223</v>
      </c>
      <c r="G189" s="1"/>
    </row>
    <row r="190" customHeight="1" spans="1:7">
      <c r="A190" s="5" t="s">
        <v>11</v>
      </c>
      <c r="B190" s="5" t="s">
        <v>192</v>
      </c>
      <c r="C190" s="5" t="s">
        <v>9</v>
      </c>
      <c r="D190" s="5" t="s">
        <v>10</v>
      </c>
      <c r="E190" s="2">
        <v>46223.6321759259</v>
      </c>
      <c r="F190" s="2">
        <v>46223.6321759259</v>
      </c>
      <c r="G190" s="1"/>
    </row>
    <row r="191" customHeight="1" spans="1:7">
      <c r="A191" s="5" t="s">
        <v>7</v>
      </c>
      <c r="B191" s="5" t="s">
        <v>193</v>
      </c>
      <c r="C191" s="5" t="s">
        <v>9</v>
      </c>
      <c r="D191" s="5" t="s">
        <v>10</v>
      </c>
      <c r="E191" s="2">
        <v>46223.6486689815</v>
      </c>
      <c r="F191" s="2">
        <v>46223</v>
      </c>
      <c r="G191" s="1"/>
    </row>
    <row r="192" customHeight="1" spans="1:7">
      <c r="A192" s="5" t="s">
        <v>7</v>
      </c>
      <c r="B192" s="5" t="s">
        <v>194</v>
      </c>
      <c r="C192" s="5" t="s">
        <v>9</v>
      </c>
      <c r="D192" s="5" t="s">
        <v>10</v>
      </c>
      <c r="E192" s="2">
        <v>46223.6712615741</v>
      </c>
      <c r="F192" s="2">
        <v>46223</v>
      </c>
      <c r="G192" s="1"/>
    </row>
    <row r="193" customHeight="1" spans="1:7">
      <c r="A193" s="5" t="s">
        <v>7</v>
      </c>
      <c r="B193" s="5" t="s">
        <v>195</v>
      </c>
      <c r="C193" s="5" t="s">
        <v>9</v>
      </c>
      <c r="D193" s="5" t="s">
        <v>10</v>
      </c>
      <c r="E193" s="2">
        <v>46223.6924884259</v>
      </c>
      <c r="F193" s="2">
        <v>46223</v>
      </c>
      <c r="G193" s="1"/>
    </row>
    <row r="194" customHeight="1" spans="1:7">
      <c r="A194" s="5" t="s">
        <v>11</v>
      </c>
      <c r="B194" s="5" t="s">
        <v>196</v>
      </c>
      <c r="C194" s="5" t="s">
        <v>9</v>
      </c>
      <c r="D194" s="5" t="s">
        <v>10</v>
      </c>
      <c r="E194" s="2">
        <v>46223.6990393518</v>
      </c>
      <c r="F194" s="2">
        <v>46223.6990393518</v>
      </c>
      <c r="G194" s="1"/>
    </row>
    <row r="195" customHeight="1" spans="1:7">
      <c r="A195" s="5" t="s">
        <v>7</v>
      </c>
      <c r="B195" s="5" t="s">
        <v>197</v>
      </c>
      <c r="C195" s="5" t="s">
        <v>9</v>
      </c>
      <c r="D195" s="5" t="s">
        <v>10</v>
      </c>
      <c r="E195" s="2">
        <v>46223.702025463</v>
      </c>
      <c r="F195" s="2">
        <v>46223</v>
      </c>
      <c r="G195" s="1"/>
    </row>
    <row r="196" customHeight="1" spans="1:7">
      <c r="A196" s="5" t="s">
        <v>18</v>
      </c>
      <c r="B196" s="5" t="s">
        <v>198</v>
      </c>
      <c r="C196" s="5" t="s">
        <v>9</v>
      </c>
      <c r="D196" s="5" t="s">
        <v>10</v>
      </c>
      <c r="E196" s="2">
        <v>46223.7227893519</v>
      </c>
      <c r="F196" s="2">
        <v>46223.7227893519</v>
      </c>
      <c r="G196" s="1"/>
    </row>
    <row r="197" customHeight="1" spans="1:7">
      <c r="A197" s="5" t="s">
        <v>7</v>
      </c>
      <c r="B197" s="5" t="s">
        <v>199</v>
      </c>
      <c r="C197" s="5" t="s">
        <v>9</v>
      </c>
      <c r="D197" s="5" t="s">
        <v>10</v>
      </c>
      <c r="E197" s="2">
        <v>46223.7232407407</v>
      </c>
      <c r="F197" s="2">
        <v>46223</v>
      </c>
      <c r="G197" s="1"/>
    </row>
    <row r="198" customHeight="1" spans="1:7">
      <c r="A198" s="5" t="s">
        <v>7</v>
      </c>
      <c r="B198" s="5" t="s">
        <v>200</v>
      </c>
      <c r="C198" s="5" t="s">
        <v>9</v>
      </c>
      <c r="D198" s="5" t="s">
        <v>10</v>
      </c>
      <c r="E198" s="2">
        <v>46223.7262731481</v>
      </c>
      <c r="F198" s="2">
        <v>46223</v>
      </c>
      <c r="G198" s="1"/>
    </row>
    <row r="199" customHeight="1" spans="1:7">
      <c r="A199" s="5" t="s">
        <v>11</v>
      </c>
      <c r="B199" s="5" t="s">
        <v>201</v>
      </c>
      <c r="C199" s="5" t="s">
        <v>9</v>
      </c>
      <c r="D199" s="5" t="s">
        <v>10</v>
      </c>
      <c r="E199" s="2">
        <v>46225.5589351852</v>
      </c>
      <c r="F199" s="2">
        <v>46225.5589351852</v>
      </c>
      <c r="G199" s="1"/>
    </row>
    <row r="200" customHeight="1" spans="1:7">
      <c r="A200" s="5" t="s">
        <v>7</v>
      </c>
      <c r="B200" s="5" t="s">
        <v>202</v>
      </c>
      <c r="C200" s="5" t="s">
        <v>9</v>
      </c>
      <c r="D200" s="5" t="s">
        <v>10</v>
      </c>
      <c r="E200" s="2">
        <v>46225.6459606482</v>
      </c>
      <c r="F200" s="2">
        <v>46225</v>
      </c>
      <c r="G200" s="1"/>
    </row>
    <row r="201" customHeight="1" spans="1:7">
      <c r="A201" s="5" t="s">
        <v>7</v>
      </c>
      <c r="B201" s="5" t="s">
        <v>203</v>
      </c>
      <c r="C201" s="5" t="s">
        <v>9</v>
      </c>
      <c r="D201" s="5" t="s">
        <v>10</v>
      </c>
      <c r="E201" s="2">
        <v>46226.3937152778</v>
      </c>
      <c r="F201" s="2">
        <v>46226</v>
      </c>
      <c r="G201" s="1"/>
    </row>
    <row r="202" customHeight="1" spans="1:7">
      <c r="A202" s="5" t="s">
        <v>7</v>
      </c>
      <c r="B202" s="5" t="s">
        <v>204</v>
      </c>
      <c r="C202" s="5" t="s">
        <v>9</v>
      </c>
      <c r="D202" s="5" t="s">
        <v>10</v>
      </c>
      <c r="E202" s="2">
        <v>46226.3994328704</v>
      </c>
      <c r="F202" s="2">
        <v>46226</v>
      </c>
      <c r="G202" s="1"/>
    </row>
    <row r="203" customHeight="1" spans="1:7">
      <c r="A203" s="5" t="s">
        <v>7</v>
      </c>
      <c r="B203" s="5" t="s">
        <v>205</v>
      </c>
      <c r="C203" s="5" t="s">
        <v>9</v>
      </c>
      <c r="D203" s="5" t="s">
        <v>10</v>
      </c>
      <c r="E203" s="2">
        <v>46226.4033217593</v>
      </c>
      <c r="F203" s="2">
        <v>46226</v>
      </c>
      <c r="G203" s="1"/>
    </row>
    <row r="204" customHeight="1" spans="1:7">
      <c r="A204" s="5" t="s">
        <v>7</v>
      </c>
      <c r="B204" s="5" t="s">
        <v>206</v>
      </c>
      <c r="C204" s="5" t="s">
        <v>9</v>
      </c>
      <c r="D204" s="5" t="s">
        <v>10</v>
      </c>
      <c r="E204" s="2">
        <v>46226.4138888889</v>
      </c>
      <c r="F204" s="2">
        <v>46226</v>
      </c>
      <c r="G204" s="1"/>
    </row>
    <row r="205" customHeight="1" spans="1:7">
      <c r="A205" s="5" t="s">
        <v>7</v>
      </c>
      <c r="B205" s="5" t="s">
        <v>207</v>
      </c>
      <c r="C205" s="5" t="s">
        <v>9</v>
      </c>
      <c r="D205" s="5" t="s">
        <v>10</v>
      </c>
      <c r="E205" s="2">
        <v>46226.435462963</v>
      </c>
      <c r="F205" s="2">
        <v>46226</v>
      </c>
      <c r="G205" s="1"/>
    </row>
    <row r="206" customHeight="1" spans="1:7">
      <c r="A206" s="5" t="s">
        <v>18</v>
      </c>
      <c r="B206" s="5" t="s">
        <v>208</v>
      </c>
      <c r="C206" s="5" t="s">
        <v>9</v>
      </c>
      <c r="D206" s="5" t="s">
        <v>10</v>
      </c>
      <c r="E206" s="2">
        <v>46226.4528703704</v>
      </c>
      <c r="F206" s="2">
        <v>46226.4528703704</v>
      </c>
      <c r="G206" s="1"/>
    </row>
    <row r="207" customHeight="1" spans="1:7">
      <c r="A207" s="5" t="s">
        <v>7</v>
      </c>
      <c r="B207" s="5" t="s">
        <v>209</v>
      </c>
      <c r="C207" s="5" t="s">
        <v>9</v>
      </c>
      <c r="D207" s="5" t="s">
        <v>10</v>
      </c>
      <c r="E207" s="2">
        <v>46226.4604861111</v>
      </c>
      <c r="F207" s="2">
        <v>46226</v>
      </c>
      <c r="G207" s="1"/>
    </row>
    <row r="208" customHeight="1" spans="1:7">
      <c r="A208" s="5" t="s">
        <v>7</v>
      </c>
      <c r="B208" s="5" t="s">
        <v>210</v>
      </c>
      <c r="C208" s="5" t="s">
        <v>9</v>
      </c>
      <c r="D208" s="5" t="s">
        <v>10</v>
      </c>
      <c r="E208" s="2">
        <v>46226.4614236111</v>
      </c>
      <c r="F208" s="2">
        <v>46226</v>
      </c>
      <c r="G208" s="1"/>
    </row>
    <row r="209" customHeight="1" spans="1:7">
      <c r="A209" s="5" t="s">
        <v>7</v>
      </c>
      <c r="B209" s="5" t="s">
        <v>211</v>
      </c>
      <c r="C209" s="5" t="s">
        <v>9</v>
      </c>
      <c r="D209" s="5" t="s">
        <v>10</v>
      </c>
      <c r="E209" s="2">
        <v>46226.4685416667</v>
      </c>
      <c r="F209" s="2">
        <v>46226</v>
      </c>
      <c r="G209" s="1"/>
    </row>
    <row r="210" customHeight="1" spans="1:7">
      <c r="A210" s="5" t="s">
        <v>7</v>
      </c>
      <c r="B210" s="5" t="s">
        <v>212</v>
      </c>
      <c r="C210" s="5" t="s">
        <v>9</v>
      </c>
      <c r="D210" s="5" t="s">
        <v>10</v>
      </c>
      <c r="E210" s="2">
        <v>46226.487349537</v>
      </c>
      <c r="F210" s="2">
        <v>46226</v>
      </c>
      <c r="G210" s="1"/>
    </row>
    <row r="211" customHeight="1" spans="1:7">
      <c r="A211" s="5" t="s">
        <v>7</v>
      </c>
      <c r="B211" s="5" t="s">
        <v>213</v>
      </c>
      <c r="C211" s="5" t="s">
        <v>9</v>
      </c>
      <c r="D211" s="5" t="s">
        <v>10</v>
      </c>
      <c r="E211" s="2">
        <v>46226.4989467593</v>
      </c>
      <c r="F211" s="2">
        <v>46226</v>
      </c>
      <c r="G211" s="1"/>
    </row>
    <row r="212" customHeight="1" spans="1:7">
      <c r="A212" s="5" t="s">
        <v>11</v>
      </c>
      <c r="B212" s="5" t="s">
        <v>214</v>
      </c>
      <c r="C212" s="5" t="s">
        <v>9</v>
      </c>
      <c r="D212" s="5" t="s">
        <v>10</v>
      </c>
      <c r="E212" s="2">
        <v>46226.6076736111</v>
      </c>
      <c r="F212" s="2">
        <v>46226.6076736111</v>
      </c>
      <c r="G212" s="1"/>
    </row>
    <row r="213" customHeight="1" spans="1:7">
      <c r="A213" s="5" t="s">
        <v>18</v>
      </c>
      <c r="B213" s="5" t="s">
        <v>215</v>
      </c>
      <c r="C213" s="5" t="s">
        <v>9</v>
      </c>
      <c r="D213" s="5" t="s">
        <v>10</v>
      </c>
      <c r="E213" s="2">
        <v>46226.6137962963</v>
      </c>
      <c r="F213" s="2">
        <v>46226.6137962963</v>
      </c>
      <c r="G213" s="1"/>
    </row>
    <row r="214" customHeight="1" spans="1:7">
      <c r="A214" s="5" t="s">
        <v>7</v>
      </c>
      <c r="B214" s="5" t="s">
        <v>216</v>
      </c>
      <c r="C214" s="5" t="s">
        <v>9</v>
      </c>
      <c r="D214" s="5" t="s">
        <v>10</v>
      </c>
      <c r="E214" s="2">
        <v>46226.6152777778</v>
      </c>
      <c r="F214" s="2">
        <v>46226</v>
      </c>
      <c r="G214" s="1"/>
    </row>
    <row r="215" customHeight="1" spans="1:7">
      <c r="A215" s="5" t="s">
        <v>7</v>
      </c>
      <c r="B215" s="5" t="s">
        <v>217</v>
      </c>
      <c r="C215" s="5" t="s">
        <v>9</v>
      </c>
      <c r="D215" s="5" t="s">
        <v>10</v>
      </c>
      <c r="E215" s="2">
        <v>46226.6218402778</v>
      </c>
      <c r="F215" s="2">
        <v>46226</v>
      </c>
      <c r="G215" s="1"/>
    </row>
    <row r="216" customHeight="1" spans="1:7">
      <c r="A216" s="5" t="s">
        <v>7</v>
      </c>
      <c r="B216" s="5" t="s">
        <v>218</v>
      </c>
      <c r="C216" s="5" t="s">
        <v>9</v>
      </c>
      <c r="D216" s="5" t="s">
        <v>10</v>
      </c>
      <c r="E216" s="2">
        <v>46226.621875</v>
      </c>
      <c r="F216" s="2">
        <v>46226</v>
      </c>
      <c r="G216" s="1"/>
    </row>
    <row r="217" customHeight="1" spans="1:7">
      <c r="A217" s="5" t="s">
        <v>18</v>
      </c>
      <c r="B217" s="5" t="s">
        <v>219</v>
      </c>
      <c r="C217" s="5" t="s">
        <v>9</v>
      </c>
      <c r="D217" s="5" t="s">
        <v>10</v>
      </c>
      <c r="E217" s="2">
        <v>46226.6266550926</v>
      </c>
      <c r="F217" s="2">
        <v>46226.6266550926</v>
      </c>
      <c r="G217" s="1"/>
    </row>
    <row r="218" customHeight="1" spans="1:7">
      <c r="A218" s="5" t="s">
        <v>7</v>
      </c>
      <c r="B218" s="5" t="s">
        <v>220</v>
      </c>
      <c r="C218" s="5" t="s">
        <v>9</v>
      </c>
      <c r="D218" s="5" t="s">
        <v>10</v>
      </c>
      <c r="E218" s="2">
        <v>46226.6329050926</v>
      </c>
      <c r="F218" s="2">
        <v>46226</v>
      </c>
      <c r="G218" s="1"/>
    </row>
    <row r="219" customHeight="1" spans="1:7">
      <c r="A219" s="5" t="s">
        <v>7</v>
      </c>
      <c r="B219" s="5" t="s">
        <v>221</v>
      </c>
      <c r="C219" s="5" t="s">
        <v>9</v>
      </c>
      <c r="D219" s="5" t="s">
        <v>10</v>
      </c>
      <c r="E219" s="2">
        <v>46226.6542013889</v>
      </c>
      <c r="F219" s="2">
        <v>46226</v>
      </c>
      <c r="G219" s="1"/>
    </row>
    <row r="220" customHeight="1" spans="1:7">
      <c r="A220" s="5" t="s">
        <v>11</v>
      </c>
      <c r="B220" s="5" t="s">
        <v>222</v>
      </c>
      <c r="C220" s="5" t="s">
        <v>9</v>
      </c>
      <c r="D220" s="5" t="s">
        <v>10</v>
      </c>
      <c r="E220" s="2">
        <v>46226.6589467593</v>
      </c>
      <c r="F220" s="2">
        <v>46226.6589467593</v>
      </c>
      <c r="G220" s="1"/>
    </row>
    <row r="221" customHeight="1" spans="1:7">
      <c r="A221" s="5" t="s">
        <v>11</v>
      </c>
      <c r="B221" s="5" t="s">
        <v>223</v>
      </c>
      <c r="C221" s="5" t="s">
        <v>9</v>
      </c>
      <c r="D221" s="5" t="s">
        <v>10</v>
      </c>
      <c r="E221" s="2">
        <v>46226.674849537</v>
      </c>
      <c r="F221" s="2">
        <v>46226.674849537</v>
      </c>
      <c r="G221" s="1"/>
    </row>
    <row r="222" customHeight="1" spans="1:7">
      <c r="A222" s="5" t="s">
        <v>7</v>
      </c>
      <c r="B222" s="5" t="s">
        <v>224</v>
      </c>
      <c r="C222" s="5" t="s">
        <v>9</v>
      </c>
      <c r="D222" s="5" t="s">
        <v>10</v>
      </c>
      <c r="E222" s="2">
        <v>46226.694525463</v>
      </c>
      <c r="F222" s="2">
        <v>46226</v>
      </c>
      <c r="G222" s="1"/>
    </row>
    <row r="223" customHeight="1" spans="1:7">
      <c r="A223" s="5" t="s">
        <v>18</v>
      </c>
      <c r="B223" s="5" t="s">
        <v>225</v>
      </c>
      <c r="C223" s="5" t="s">
        <v>9</v>
      </c>
      <c r="D223" s="5" t="s">
        <v>10</v>
      </c>
      <c r="E223" s="2">
        <v>46226.69875</v>
      </c>
      <c r="F223" s="2">
        <v>46226.69875</v>
      </c>
      <c r="G223" s="1"/>
    </row>
    <row r="224" customHeight="1" spans="1:7">
      <c r="A224" s="5" t="s">
        <v>7</v>
      </c>
      <c r="B224" s="5" t="s">
        <v>226</v>
      </c>
      <c r="C224" s="5" t="s">
        <v>9</v>
      </c>
      <c r="D224" s="5" t="s">
        <v>10</v>
      </c>
      <c r="E224" s="2">
        <v>46226.7092361111</v>
      </c>
      <c r="F224" s="2">
        <v>46226</v>
      </c>
      <c r="G224" s="1"/>
    </row>
    <row r="225" customHeight="1" spans="1:7">
      <c r="A225" s="5" t="s">
        <v>18</v>
      </c>
      <c r="B225" s="5" t="s">
        <v>227</v>
      </c>
      <c r="C225" s="5" t="s">
        <v>9</v>
      </c>
      <c r="D225" s="5" t="s">
        <v>10</v>
      </c>
      <c r="E225" s="2">
        <v>46226.7096875</v>
      </c>
      <c r="F225" s="2">
        <v>46226.7096875</v>
      </c>
      <c r="G225" s="1"/>
    </row>
    <row r="226" customHeight="1" spans="1:7">
      <c r="A226" s="5" t="s">
        <v>11</v>
      </c>
      <c r="B226" s="5" t="s">
        <v>228</v>
      </c>
      <c r="C226" s="5" t="s">
        <v>9</v>
      </c>
      <c r="D226" s="5" t="s">
        <v>10</v>
      </c>
      <c r="E226" s="2">
        <v>46226.7128472222</v>
      </c>
      <c r="F226" s="2">
        <v>46226.7128472222</v>
      </c>
      <c r="G226" s="1"/>
    </row>
    <row r="227" customHeight="1" spans="1:7">
      <c r="A227" s="5" t="s">
        <v>18</v>
      </c>
      <c r="B227" s="5" t="s">
        <v>229</v>
      </c>
      <c r="C227" s="5" t="s">
        <v>9</v>
      </c>
      <c r="D227" s="5" t="s">
        <v>10</v>
      </c>
      <c r="E227" s="2">
        <v>46226.7163425926</v>
      </c>
      <c r="F227" s="2">
        <v>46226.7163425926</v>
      </c>
      <c r="G227" s="1"/>
    </row>
    <row r="228" customHeight="1" spans="1:7">
      <c r="A228" s="5" t="s">
        <v>7</v>
      </c>
      <c r="B228" s="5" t="s">
        <v>230</v>
      </c>
      <c r="C228" s="5" t="s">
        <v>9</v>
      </c>
      <c r="D228" s="5" t="s">
        <v>10</v>
      </c>
      <c r="E228" s="2">
        <v>46227.3627546296</v>
      </c>
      <c r="F228" s="2">
        <v>46227</v>
      </c>
      <c r="G228" s="1"/>
    </row>
    <row r="229" customHeight="1" spans="1:7">
      <c r="A229" s="5" t="s">
        <v>11</v>
      </c>
      <c r="B229" s="5" t="s">
        <v>231</v>
      </c>
      <c r="C229" s="5" t="s">
        <v>9</v>
      </c>
      <c r="D229" s="5" t="s">
        <v>10</v>
      </c>
      <c r="E229" s="2">
        <v>46227.3718865741</v>
      </c>
      <c r="F229" s="2">
        <v>46227.3718865741</v>
      </c>
      <c r="G229" s="1"/>
    </row>
    <row r="230" customHeight="1" spans="1:7">
      <c r="A230" s="5" t="s">
        <v>18</v>
      </c>
      <c r="B230" s="5" t="s">
        <v>232</v>
      </c>
      <c r="C230" s="5" t="s">
        <v>9</v>
      </c>
      <c r="D230" s="5" t="s">
        <v>10</v>
      </c>
      <c r="E230" s="2">
        <v>46227.375</v>
      </c>
      <c r="F230" s="2">
        <v>46227.375</v>
      </c>
      <c r="G230" s="1"/>
    </row>
    <row r="231" customHeight="1" spans="1:7">
      <c r="A231" s="5" t="s">
        <v>11</v>
      </c>
      <c r="B231" s="5" t="s">
        <v>233</v>
      </c>
      <c r="C231" s="5" t="s">
        <v>9</v>
      </c>
      <c r="D231" s="5" t="s">
        <v>10</v>
      </c>
      <c r="E231" s="2">
        <v>46227.3933333333</v>
      </c>
      <c r="F231" s="2">
        <v>46227.3933333333</v>
      </c>
      <c r="G231" s="1"/>
    </row>
    <row r="232" customHeight="1" spans="1:7">
      <c r="A232" s="5" t="s">
        <v>11</v>
      </c>
      <c r="B232" s="5" t="s">
        <v>234</v>
      </c>
      <c r="C232" s="5" t="s">
        <v>9</v>
      </c>
      <c r="D232" s="5" t="s">
        <v>10</v>
      </c>
      <c r="E232" s="2">
        <v>46227.4042013889</v>
      </c>
      <c r="F232" s="2">
        <v>46227.4042013889</v>
      </c>
      <c r="G232" s="1"/>
    </row>
    <row r="233" customHeight="1" spans="1:7">
      <c r="A233" s="5" t="s">
        <v>11</v>
      </c>
      <c r="B233" s="5" t="s">
        <v>16</v>
      </c>
      <c r="C233" s="5" t="s">
        <v>9</v>
      </c>
      <c r="D233" s="5" t="s">
        <v>10</v>
      </c>
      <c r="E233" s="2">
        <v>46227.418599537</v>
      </c>
      <c r="F233" s="2">
        <v>46227.418599537</v>
      </c>
      <c r="G233" s="1"/>
    </row>
    <row r="234" customHeight="1" spans="1:7">
      <c r="A234" s="5" t="s">
        <v>7</v>
      </c>
      <c r="B234" s="5" t="s">
        <v>235</v>
      </c>
      <c r="C234" s="5" t="s">
        <v>9</v>
      </c>
      <c r="D234" s="5" t="s">
        <v>10</v>
      </c>
      <c r="E234" s="2">
        <v>46227.445787037</v>
      </c>
      <c r="F234" s="2">
        <v>46227</v>
      </c>
      <c r="G234" s="1"/>
    </row>
    <row r="235" customHeight="1" spans="1:7">
      <c r="A235" s="5" t="s">
        <v>11</v>
      </c>
      <c r="B235" s="5" t="s">
        <v>16</v>
      </c>
      <c r="C235" s="5" t="s">
        <v>9</v>
      </c>
      <c r="D235" s="5" t="s">
        <v>10</v>
      </c>
      <c r="E235" s="2">
        <v>46227.4554513889</v>
      </c>
      <c r="F235" s="2">
        <v>46227.4554513889</v>
      </c>
      <c r="G235" s="1"/>
    </row>
    <row r="236" customHeight="1" spans="1:7">
      <c r="A236" s="5" t="s">
        <v>7</v>
      </c>
      <c r="B236" s="5" t="s">
        <v>16</v>
      </c>
      <c r="C236" s="5" t="s">
        <v>9</v>
      </c>
      <c r="D236" s="5" t="s">
        <v>10</v>
      </c>
      <c r="E236" s="2">
        <v>46227.4643402778</v>
      </c>
      <c r="F236" s="2">
        <v>46227</v>
      </c>
      <c r="G236" s="1"/>
    </row>
    <row r="237" customHeight="1" spans="1:7">
      <c r="A237" s="5" t="s">
        <v>7</v>
      </c>
      <c r="B237" s="5" t="s">
        <v>236</v>
      </c>
      <c r="C237" s="5" t="s">
        <v>9</v>
      </c>
      <c r="D237" s="5" t="s">
        <v>10</v>
      </c>
      <c r="E237" s="2">
        <v>46227.4675347222</v>
      </c>
      <c r="F237" s="2">
        <v>46227</v>
      </c>
      <c r="G237" s="1"/>
    </row>
    <row r="238" customHeight="1" spans="1:7">
      <c r="A238" s="5" t="s">
        <v>11</v>
      </c>
      <c r="B238" s="5" t="s">
        <v>237</v>
      </c>
      <c r="C238" s="5" t="s">
        <v>9</v>
      </c>
      <c r="D238" s="5" t="s">
        <v>10</v>
      </c>
      <c r="E238" s="2">
        <v>46227.4735069444</v>
      </c>
      <c r="F238" s="2">
        <v>46227.4735069444</v>
      </c>
      <c r="G238" s="1"/>
    </row>
    <row r="239" customHeight="1" spans="1:7">
      <c r="A239" s="5" t="s">
        <v>11</v>
      </c>
      <c r="B239" s="5" t="s">
        <v>238</v>
      </c>
      <c r="C239" s="5" t="s">
        <v>9</v>
      </c>
      <c r="D239" s="5" t="s">
        <v>10</v>
      </c>
      <c r="E239" s="2">
        <v>46227.6079398148</v>
      </c>
      <c r="F239" s="2">
        <v>46227.6079398148</v>
      </c>
      <c r="G239" s="1"/>
    </row>
    <row r="240" customHeight="1" spans="1:7">
      <c r="A240" s="5" t="s">
        <v>7</v>
      </c>
      <c r="B240" s="5" t="s">
        <v>239</v>
      </c>
      <c r="C240" s="5" t="s">
        <v>9</v>
      </c>
      <c r="D240" s="5" t="s">
        <v>10</v>
      </c>
      <c r="E240" s="2">
        <v>46227.6153935185</v>
      </c>
      <c r="F240" s="2">
        <v>46227</v>
      </c>
      <c r="G240" s="1"/>
    </row>
    <row r="241" customHeight="1" spans="1:7">
      <c r="A241" s="5" t="s">
        <v>18</v>
      </c>
      <c r="B241" s="5" t="s">
        <v>240</v>
      </c>
      <c r="C241" s="5" t="s">
        <v>9</v>
      </c>
      <c r="D241" s="5" t="s">
        <v>10</v>
      </c>
      <c r="E241" s="2">
        <v>46227.6224537037</v>
      </c>
      <c r="F241" s="2">
        <v>46227.6224537037</v>
      </c>
      <c r="G241" s="1"/>
    </row>
    <row r="242" customHeight="1" spans="1:7">
      <c r="A242" s="5" t="s">
        <v>11</v>
      </c>
      <c r="B242" s="5" t="s">
        <v>241</v>
      </c>
      <c r="C242" s="5" t="s">
        <v>9</v>
      </c>
      <c r="D242" s="5" t="s">
        <v>10</v>
      </c>
      <c r="E242" s="2">
        <v>46227.6441203704</v>
      </c>
      <c r="F242" s="2">
        <v>46227.6441203704</v>
      </c>
      <c r="G242" s="1"/>
    </row>
    <row r="243" customHeight="1" spans="1:7">
      <c r="A243" s="5" t="s">
        <v>7</v>
      </c>
      <c r="B243" s="5" t="s">
        <v>242</v>
      </c>
      <c r="C243" s="5" t="s">
        <v>9</v>
      </c>
      <c r="D243" s="5" t="s">
        <v>10</v>
      </c>
      <c r="E243" s="2">
        <v>46227.6784953704</v>
      </c>
      <c r="F243" s="2">
        <v>46227</v>
      </c>
      <c r="G243" s="1"/>
    </row>
    <row r="244" customHeight="1" spans="1:7">
      <c r="A244" s="5" t="s">
        <v>18</v>
      </c>
      <c r="B244" s="5" t="s">
        <v>243</v>
      </c>
      <c r="C244" s="5" t="s">
        <v>9</v>
      </c>
      <c r="D244" s="5" t="s">
        <v>10</v>
      </c>
      <c r="E244" s="2">
        <v>46227.6950578704</v>
      </c>
      <c r="F244" s="2">
        <v>46227.6950578704</v>
      </c>
      <c r="G244" s="1"/>
    </row>
    <row r="245" customHeight="1" spans="1:7">
      <c r="A245" s="5" t="s">
        <v>11</v>
      </c>
      <c r="B245" s="5" t="s">
        <v>244</v>
      </c>
      <c r="C245" s="5" t="s">
        <v>9</v>
      </c>
      <c r="D245" s="5" t="s">
        <v>10</v>
      </c>
      <c r="E245" s="2">
        <v>46227.6978125</v>
      </c>
      <c r="F245" s="2">
        <v>46227.6978125</v>
      </c>
      <c r="G245" s="1"/>
    </row>
    <row r="246" customHeight="1" spans="1:7">
      <c r="A246" s="5" t="s">
        <v>18</v>
      </c>
      <c r="B246" s="5" t="s">
        <v>245</v>
      </c>
      <c r="C246" s="5" t="s">
        <v>9</v>
      </c>
      <c r="D246" s="5" t="s">
        <v>10</v>
      </c>
      <c r="E246" s="2">
        <v>46227.7061574074</v>
      </c>
      <c r="F246" s="2">
        <v>46227.7061574074</v>
      </c>
      <c r="G246" s="1"/>
    </row>
    <row r="247" customHeight="1" spans="1:7">
      <c r="A247" s="5" t="s">
        <v>18</v>
      </c>
      <c r="B247" s="5" t="s">
        <v>246</v>
      </c>
      <c r="C247" s="5" t="s">
        <v>9</v>
      </c>
      <c r="D247" s="5" t="s">
        <v>10</v>
      </c>
      <c r="E247" s="2">
        <v>46230.3949652778</v>
      </c>
      <c r="F247" s="2">
        <v>46230.3949652778</v>
      </c>
      <c r="G247" s="1"/>
    </row>
    <row r="248" customHeight="1" spans="1:7">
      <c r="A248" s="5" t="s">
        <v>18</v>
      </c>
      <c r="B248" s="5" t="s">
        <v>247</v>
      </c>
      <c r="C248" s="5" t="s">
        <v>9</v>
      </c>
      <c r="D248" s="5" t="s">
        <v>10</v>
      </c>
      <c r="E248" s="2">
        <v>46230.425</v>
      </c>
      <c r="F248" s="2">
        <v>46230.425</v>
      </c>
      <c r="G248" s="1"/>
    </row>
    <row r="249" customHeight="1" spans="1:7">
      <c r="A249" s="5" t="s">
        <v>11</v>
      </c>
      <c r="B249" s="5" t="s">
        <v>248</v>
      </c>
      <c r="C249" s="5" t="s">
        <v>9</v>
      </c>
      <c r="D249" s="5" t="s">
        <v>10</v>
      </c>
      <c r="E249" s="2">
        <v>46230.4258101852</v>
      </c>
      <c r="F249" s="2">
        <v>46230.4258101852</v>
      </c>
      <c r="G249" s="1"/>
    </row>
    <row r="250" customHeight="1" spans="1:7">
      <c r="A250" s="5" t="s">
        <v>7</v>
      </c>
      <c r="B250" s="5" t="s">
        <v>249</v>
      </c>
      <c r="C250" s="5" t="s">
        <v>9</v>
      </c>
      <c r="D250" s="5" t="s">
        <v>10</v>
      </c>
      <c r="E250" s="2">
        <v>46230.4292476852</v>
      </c>
      <c r="F250" s="2">
        <v>46230</v>
      </c>
      <c r="G250" s="1"/>
    </row>
    <row r="251" customHeight="1" spans="1:7">
      <c r="A251" s="5" t="s">
        <v>11</v>
      </c>
      <c r="B251" s="5" t="s">
        <v>250</v>
      </c>
      <c r="C251" s="5" t="s">
        <v>9</v>
      </c>
      <c r="D251" s="5" t="s">
        <v>10</v>
      </c>
      <c r="E251" s="2">
        <v>46230.4546990741</v>
      </c>
      <c r="F251" s="2">
        <v>46230.4546990741</v>
      </c>
      <c r="G251" s="1"/>
    </row>
    <row r="252" customHeight="1" spans="1:7">
      <c r="A252" s="5" t="s">
        <v>7</v>
      </c>
      <c r="B252" s="5" t="s">
        <v>251</v>
      </c>
      <c r="C252" s="5" t="s">
        <v>9</v>
      </c>
      <c r="D252" s="5" t="s">
        <v>10</v>
      </c>
      <c r="E252" s="2">
        <v>46230.4599884259</v>
      </c>
      <c r="F252" s="2">
        <v>46230</v>
      </c>
      <c r="G252" s="1"/>
    </row>
    <row r="253" customHeight="1" spans="1:7">
      <c r="A253" s="5" t="s">
        <v>7</v>
      </c>
      <c r="B253" s="5" t="s">
        <v>252</v>
      </c>
      <c r="C253" s="5" t="s">
        <v>9</v>
      </c>
      <c r="D253" s="5" t="s">
        <v>10</v>
      </c>
      <c r="E253" s="2">
        <v>46230.4831481481</v>
      </c>
      <c r="F253" s="2">
        <v>46230</v>
      </c>
      <c r="G253" s="1"/>
    </row>
    <row r="254" customHeight="1" spans="1:7">
      <c r="A254" s="5" t="s">
        <v>11</v>
      </c>
      <c r="B254" s="5" t="s">
        <v>253</v>
      </c>
      <c r="C254" s="5" t="s">
        <v>9</v>
      </c>
      <c r="D254" s="5" t="s">
        <v>10</v>
      </c>
      <c r="E254" s="2">
        <v>46230.4942361111</v>
      </c>
      <c r="F254" s="2">
        <v>46230.4942361111</v>
      </c>
      <c r="G254" s="1"/>
    </row>
    <row r="255" customHeight="1" spans="1:7">
      <c r="A255" s="5" t="s">
        <v>18</v>
      </c>
      <c r="B255" s="5" t="s">
        <v>254</v>
      </c>
      <c r="C255" s="5" t="s">
        <v>9</v>
      </c>
      <c r="D255" s="5" t="s">
        <v>10</v>
      </c>
      <c r="E255" s="2">
        <v>46230.644375</v>
      </c>
      <c r="F255" s="2">
        <v>46230.644375</v>
      </c>
      <c r="G255" s="1"/>
    </row>
    <row r="256" customHeight="1" spans="1:7">
      <c r="A256" s="5" t="s">
        <v>18</v>
      </c>
      <c r="B256" s="5" t="s">
        <v>255</v>
      </c>
      <c r="C256" s="5" t="s">
        <v>9</v>
      </c>
      <c r="D256" s="5" t="s">
        <v>10</v>
      </c>
      <c r="E256" s="2">
        <v>46230.6517592593</v>
      </c>
      <c r="F256" s="2">
        <v>46230.6517592593</v>
      </c>
      <c r="G256" s="1"/>
    </row>
    <row r="257" customHeight="1" spans="1:7">
      <c r="A257" s="5" t="s">
        <v>7</v>
      </c>
      <c r="B257" s="5" t="s">
        <v>256</v>
      </c>
      <c r="C257" s="5" t="s">
        <v>9</v>
      </c>
      <c r="D257" s="5" t="s">
        <v>10</v>
      </c>
      <c r="E257" s="2">
        <v>46230.6761921296</v>
      </c>
      <c r="F257" s="2">
        <v>46230</v>
      </c>
      <c r="G257" s="1"/>
    </row>
    <row r="258" customHeight="1" spans="1:7">
      <c r="A258" s="5" t="s">
        <v>11</v>
      </c>
      <c r="B258" s="5" t="s">
        <v>257</v>
      </c>
      <c r="C258" s="5" t="s">
        <v>9</v>
      </c>
      <c r="D258" s="5" t="s">
        <v>10</v>
      </c>
      <c r="E258" s="2">
        <v>46230.6807407407</v>
      </c>
      <c r="F258" s="2">
        <v>46230.6807407407</v>
      </c>
      <c r="G258" s="1"/>
    </row>
    <row r="259" customHeight="1" spans="1:7">
      <c r="A259" s="5" t="s">
        <v>11</v>
      </c>
      <c r="B259" s="5" t="s">
        <v>258</v>
      </c>
      <c r="C259" s="5" t="s">
        <v>9</v>
      </c>
      <c r="D259" s="5" t="s">
        <v>10</v>
      </c>
      <c r="E259" s="2">
        <v>46230.682650463</v>
      </c>
      <c r="F259" s="2">
        <v>46230.682650463</v>
      </c>
      <c r="G259" s="1"/>
    </row>
    <row r="260" customHeight="1" spans="1:7">
      <c r="A260" s="5" t="s">
        <v>7</v>
      </c>
      <c r="B260" s="5" t="s">
        <v>259</v>
      </c>
      <c r="C260" s="5" t="s">
        <v>9</v>
      </c>
      <c r="D260" s="5" t="s">
        <v>10</v>
      </c>
      <c r="E260" s="2">
        <v>46230.689849537</v>
      </c>
      <c r="F260" s="2">
        <v>46230</v>
      </c>
      <c r="G260" s="1"/>
    </row>
    <row r="261" customHeight="1" spans="1:7">
      <c r="A261" s="5" t="s">
        <v>18</v>
      </c>
      <c r="B261" s="5" t="s">
        <v>260</v>
      </c>
      <c r="C261" s="5" t="s">
        <v>9</v>
      </c>
      <c r="D261" s="5" t="s">
        <v>10</v>
      </c>
      <c r="E261" s="2">
        <v>46230.7228703704</v>
      </c>
      <c r="F261" s="2">
        <v>46230.7228703704</v>
      </c>
      <c r="G261" s="1"/>
    </row>
    <row r="262" customHeight="1" spans="1:7">
      <c r="A262" s="5" t="s">
        <v>7</v>
      </c>
      <c r="B262" s="5" t="s">
        <v>16</v>
      </c>
      <c r="C262" s="5" t="s">
        <v>9</v>
      </c>
      <c r="D262" s="5" t="s">
        <v>10</v>
      </c>
      <c r="E262" s="2">
        <v>46231.3640277778</v>
      </c>
      <c r="F262" s="2">
        <v>46231</v>
      </c>
      <c r="G262" s="1"/>
    </row>
    <row r="263" customHeight="1" spans="1:7">
      <c r="A263" s="5" t="s">
        <v>11</v>
      </c>
      <c r="B263" s="5" t="s">
        <v>261</v>
      </c>
      <c r="C263" s="5" t="s">
        <v>9</v>
      </c>
      <c r="D263" s="5" t="s">
        <v>10</v>
      </c>
      <c r="E263" s="2">
        <v>46231.3897800926</v>
      </c>
      <c r="F263" s="2">
        <v>46231.3897800926</v>
      </c>
      <c r="G263" s="1"/>
    </row>
    <row r="264" customHeight="1" spans="1:7">
      <c r="A264" s="5" t="s">
        <v>11</v>
      </c>
      <c r="B264" s="5" t="s">
        <v>262</v>
      </c>
      <c r="C264" s="5" t="s">
        <v>9</v>
      </c>
      <c r="D264" s="5" t="s">
        <v>10</v>
      </c>
      <c r="E264" s="2">
        <v>46231.4088541667</v>
      </c>
      <c r="F264" s="2">
        <v>46231.4088541667</v>
      </c>
      <c r="G264" s="1"/>
    </row>
    <row r="265" customHeight="1" spans="1:7">
      <c r="A265" s="5" t="s">
        <v>11</v>
      </c>
      <c r="B265" s="5" t="s">
        <v>263</v>
      </c>
      <c r="C265" s="5" t="s">
        <v>9</v>
      </c>
      <c r="D265" s="5" t="s">
        <v>10</v>
      </c>
      <c r="E265" s="2">
        <v>46231.4173842593</v>
      </c>
      <c r="F265" s="2">
        <v>46231.4173842593</v>
      </c>
      <c r="G265" s="1"/>
    </row>
    <row r="266" customHeight="1" spans="1:7">
      <c r="A266" s="5" t="s">
        <v>11</v>
      </c>
      <c r="B266" s="5" t="s">
        <v>264</v>
      </c>
      <c r="C266" s="5" t="s">
        <v>9</v>
      </c>
      <c r="D266" s="5" t="s">
        <v>10</v>
      </c>
      <c r="E266" s="2">
        <v>46231.4213773148</v>
      </c>
      <c r="F266" s="2">
        <v>46231.4213773148</v>
      </c>
      <c r="G266" s="1"/>
    </row>
    <row r="267" customHeight="1" spans="1:7">
      <c r="A267" s="5" t="s">
        <v>7</v>
      </c>
      <c r="B267" s="5" t="s">
        <v>265</v>
      </c>
      <c r="C267" s="5" t="s">
        <v>9</v>
      </c>
      <c r="D267" s="5" t="s">
        <v>10</v>
      </c>
      <c r="E267" s="2">
        <v>46231.4240509259</v>
      </c>
      <c r="F267" s="2">
        <v>46231</v>
      </c>
      <c r="G267" s="1"/>
    </row>
    <row r="268" customHeight="1" spans="1:7">
      <c r="A268" s="5" t="s">
        <v>11</v>
      </c>
      <c r="B268" s="5" t="s">
        <v>266</v>
      </c>
      <c r="C268" s="5" t="s">
        <v>9</v>
      </c>
      <c r="D268" s="5" t="s">
        <v>10</v>
      </c>
      <c r="E268" s="2">
        <v>46231.4244097222</v>
      </c>
      <c r="F268" s="2">
        <v>46231.4244097222</v>
      </c>
      <c r="G268" s="1"/>
    </row>
    <row r="269" customHeight="1" spans="1:7">
      <c r="A269" s="5" t="s">
        <v>11</v>
      </c>
      <c r="B269" s="5" t="s">
        <v>267</v>
      </c>
      <c r="C269" s="5" t="s">
        <v>9</v>
      </c>
      <c r="D269" s="5" t="s">
        <v>10</v>
      </c>
      <c r="E269" s="2">
        <v>46231.4312615741</v>
      </c>
      <c r="F269" s="2">
        <v>46231.4312615741</v>
      </c>
      <c r="G269" s="1"/>
    </row>
    <row r="270" customHeight="1" spans="1:7">
      <c r="A270" s="5" t="s">
        <v>11</v>
      </c>
      <c r="B270" s="5" t="s">
        <v>268</v>
      </c>
      <c r="C270" s="5" t="s">
        <v>9</v>
      </c>
      <c r="D270" s="5" t="s">
        <v>10</v>
      </c>
      <c r="E270" s="2">
        <v>46231.4371643519</v>
      </c>
      <c r="F270" s="2">
        <v>46231.4371643519</v>
      </c>
      <c r="G270" s="1"/>
    </row>
    <row r="271" customHeight="1" spans="1:7">
      <c r="A271" s="5" t="s">
        <v>18</v>
      </c>
      <c r="B271" s="5" t="s">
        <v>269</v>
      </c>
      <c r="C271" s="5" t="s">
        <v>9</v>
      </c>
      <c r="D271" s="5" t="s">
        <v>10</v>
      </c>
      <c r="E271" s="2">
        <v>46231.4929861111</v>
      </c>
      <c r="F271" s="2">
        <v>46231.4929861111</v>
      </c>
      <c r="G271" s="1"/>
    </row>
    <row r="272" customHeight="1" spans="1:7">
      <c r="A272" s="5" t="s">
        <v>7</v>
      </c>
      <c r="B272" s="5" t="s">
        <v>270</v>
      </c>
      <c r="C272" s="5" t="s">
        <v>9</v>
      </c>
      <c r="D272" s="5" t="s">
        <v>10</v>
      </c>
      <c r="E272" s="2">
        <v>46231.6289583333</v>
      </c>
      <c r="F272" s="2">
        <v>46231</v>
      </c>
      <c r="G272" s="1"/>
    </row>
    <row r="273" customHeight="1" spans="1:7">
      <c r="A273" s="5" t="s">
        <v>7</v>
      </c>
      <c r="B273" s="5" t="s">
        <v>271</v>
      </c>
      <c r="C273" s="5" t="s">
        <v>9</v>
      </c>
      <c r="D273" s="5" t="s">
        <v>10</v>
      </c>
      <c r="E273" s="2">
        <v>46231.649849537</v>
      </c>
      <c r="F273" s="2">
        <v>46231</v>
      </c>
      <c r="G273" s="1"/>
    </row>
    <row r="274" customHeight="1" spans="1:7">
      <c r="A274" s="5" t="s">
        <v>11</v>
      </c>
      <c r="B274" s="5" t="s">
        <v>272</v>
      </c>
      <c r="C274" s="5" t="s">
        <v>9</v>
      </c>
      <c r="D274" s="5" t="s">
        <v>10</v>
      </c>
      <c r="E274" s="2">
        <v>46231.6567708333</v>
      </c>
      <c r="F274" s="2">
        <v>46231.6567708333</v>
      </c>
      <c r="G274" s="1"/>
    </row>
    <row r="275" customHeight="1" spans="1:7">
      <c r="A275" s="5" t="s">
        <v>11</v>
      </c>
      <c r="B275" s="5" t="s">
        <v>273</v>
      </c>
      <c r="C275" s="5" t="s">
        <v>9</v>
      </c>
      <c r="D275" s="5" t="s">
        <v>10</v>
      </c>
      <c r="E275" s="2">
        <v>46231.6615277778</v>
      </c>
      <c r="F275" s="2">
        <v>46231.6615277778</v>
      </c>
      <c r="G275" s="1"/>
    </row>
    <row r="276" customHeight="1" spans="1:7">
      <c r="A276" s="5" t="s">
        <v>18</v>
      </c>
      <c r="B276" s="5" t="s">
        <v>274</v>
      </c>
      <c r="C276" s="5" t="s">
        <v>9</v>
      </c>
      <c r="D276" s="5" t="s">
        <v>10</v>
      </c>
      <c r="E276" s="2">
        <v>46231.6718055556</v>
      </c>
      <c r="F276" s="2">
        <v>46231.6718055556</v>
      </c>
      <c r="G276" s="1"/>
    </row>
    <row r="277" customHeight="1" spans="1:7">
      <c r="A277" s="5" t="s">
        <v>18</v>
      </c>
      <c r="B277" s="5" t="s">
        <v>275</v>
      </c>
      <c r="C277" s="5" t="s">
        <v>9</v>
      </c>
      <c r="D277" s="5" t="s">
        <v>10</v>
      </c>
      <c r="E277" s="2">
        <v>46231.6878703704</v>
      </c>
      <c r="F277" s="2">
        <v>46231.6878703704</v>
      </c>
      <c r="G277" s="1"/>
    </row>
    <row r="278" customHeight="1" spans="1:7">
      <c r="A278" s="5" t="s">
        <v>7</v>
      </c>
      <c r="B278" s="5" t="s">
        <v>276</v>
      </c>
      <c r="C278" s="5" t="s">
        <v>9</v>
      </c>
      <c r="D278" s="5" t="s">
        <v>10</v>
      </c>
      <c r="E278" s="2">
        <v>46231.7104513889</v>
      </c>
      <c r="F278" s="2">
        <v>46231</v>
      </c>
      <c r="G278" s="1"/>
    </row>
    <row r="279" customHeight="1" spans="1:7">
      <c r="A279" s="5" t="s">
        <v>7</v>
      </c>
      <c r="B279" s="5" t="s">
        <v>277</v>
      </c>
      <c r="C279" s="5" t="s">
        <v>9</v>
      </c>
      <c r="D279" s="5" t="s">
        <v>10</v>
      </c>
      <c r="E279" s="2">
        <v>46232.4191666667</v>
      </c>
      <c r="F279" s="2">
        <v>46232</v>
      </c>
      <c r="G279" s="1"/>
    </row>
    <row r="280" customHeight="1" spans="1:7">
      <c r="A280" s="5" t="s">
        <v>7</v>
      </c>
      <c r="B280" s="5" t="s">
        <v>278</v>
      </c>
      <c r="C280" s="5" t="s">
        <v>9</v>
      </c>
      <c r="D280" s="5" t="s">
        <v>10</v>
      </c>
      <c r="E280" s="2">
        <v>46232.4275</v>
      </c>
      <c r="F280" s="2">
        <v>46232</v>
      </c>
      <c r="G280" s="1"/>
    </row>
    <row r="281" customHeight="1" spans="1:7">
      <c r="A281" s="5" t="s">
        <v>7</v>
      </c>
      <c r="B281" s="5" t="s">
        <v>279</v>
      </c>
      <c r="C281" s="5" t="s">
        <v>9</v>
      </c>
      <c r="D281" s="5" t="s">
        <v>10</v>
      </c>
      <c r="E281" s="2">
        <v>46232.4428009259</v>
      </c>
      <c r="F281" s="2">
        <v>46232</v>
      </c>
      <c r="G281" s="1"/>
    </row>
    <row r="282" customHeight="1" spans="1:7">
      <c r="A282" s="5" t="s">
        <v>7</v>
      </c>
      <c r="B282" s="5" t="s">
        <v>16</v>
      </c>
      <c r="C282" s="5" t="s">
        <v>9</v>
      </c>
      <c r="D282" s="5" t="s">
        <v>10</v>
      </c>
      <c r="E282" s="2">
        <v>46232.4564583333</v>
      </c>
      <c r="F282" s="2">
        <v>46232</v>
      </c>
      <c r="G282" s="1"/>
    </row>
    <row r="283" customHeight="1" spans="1:7">
      <c r="A283" s="5" t="s">
        <v>7</v>
      </c>
      <c r="B283" s="5" t="s">
        <v>280</v>
      </c>
      <c r="C283" s="5" t="s">
        <v>9</v>
      </c>
      <c r="D283" s="5" t="s">
        <v>10</v>
      </c>
      <c r="E283" s="2">
        <v>46232.458900463</v>
      </c>
      <c r="F283" s="2">
        <v>46232</v>
      </c>
      <c r="G283" s="1"/>
    </row>
    <row r="284" customHeight="1" spans="1:7">
      <c r="A284" s="5" t="s">
        <v>7</v>
      </c>
      <c r="B284" s="5" t="s">
        <v>281</v>
      </c>
      <c r="C284" s="5" t="s">
        <v>9</v>
      </c>
      <c r="D284" s="5" t="s">
        <v>10</v>
      </c>
      <c r="E284" s="2">
        <v>46232.4648032407</v>
      </c>
      <c r="F284" s="2">
        <v>46232</v>
      </c>
      <c r="G284" s="1"/>
    </row>
    <row r="285" customHeight="1" spans="1:7">
      <c r="A285" s="5" t="s">
        <v>7</v>
      </c>
      <c r="B285" s="5" t="s">
        <v>282</v>
      </c>
      <c r="C285" s="5" t="s">
        <v>9</v>
      </c>
      <c r="D285" s="5" t="s">
        <v>10</v>
      </c>
      <c r="E285" s="2">
        <v>46232.4653587963</v>
      </c>
      <c r="F285" s="2">
        <v>46232</v>
      </c>
      <c r="G285" s="1"/>
    </row>
    <row r="286" customHeight="1" spans="1:7">
      <c r="A286" s="5" t="s">
        <v>7</v>
      </c>
      <c r="B286" s="5" t="s">
        <v>283</v>
      </c>
      <c r="C286" s="5" t="s">
        <v>9</v>
      </c>
      <c r="D286" s="5" t="s">
        <v>10</v>
      </c>
      <c r="E286" s="2">
        <v>46232.4889236111</v>
      </c>
      <c r="F286" s="2">
        <v>46232</v>
      </c>
      <c r="G286" s="1"/>
    </row>
    <row r="287" customHeight="1" spans="1:7">
      <c r="A287" s="5" t="s">
        <v>7</v>
      </c>
      <c r="B287" s="5" t="s">
        <v>284</v>
      </c>
      <c r="C287" s="5" t="s">
        <v>9</v>
      </c>
      <c r="D287" s="5" t="s">
        <v>10</v>
      </c>
      <c r="E287" s="2">
        <v>46232.605150463</v>
      </c>
      <c r="F287" s="2">
        <v>46232</v>
      </c>
      <c r="G287" s="1"/>
    </row>
    <row r="288" customHeight="1" spans="1:7">
      <c r="A288" s="5" t="s">
        <v>7</v>
      </c>
      <c r="B288" s="5" t="s">
        <v>285</v>
      </c>
      <c r="C288" s="5" t="s">
        <v>9</v>
      </c>
      <c r="D288" s="5" t="s">
        <v>10</v>
      </c>
      <c r="E288" s="2">
        <v>46232.6488425926</v>
      </c>
      <c r="F288" s="2">
        <v>46232</v>
      </c>
      <c r="G288" s="1"/>
    </row>
    <row r="289" customHeight="1" spans="1:7">
      <c r="A289" s="5" t="s">
        <v>18</v>
      </c>
      <c r="B289" s="5" t="s">
        <v>286</v>
      </c>
      <c r="C289" s="5" t="s">
        <v>9</v>
      </c>
      <c r="D289" s="5" t="s">
        <v>10</v>
      </c>
      <c r="E289" s="2">
        <v>46232.6549652778</v>
      </c>
      <c r="F289" s="2">
        <v>46232.6549652778</v>
      </c>
      <c r="G289" s="1"/>
    </row>
    <row r="290" customHeight="1" spans="1:7">
      <c r="A290" s="5" t="s">
        <v>18</v>
      </c>
      <c r="B290" s="5" t="s">
        <v>287</v>
      </c>
      <c r="C290" s="5" t="s">
        <v>9</v>
      </c>
      <c r="D290" s="5" t="s">
        <v>10</v>
      </c>
      <c r="E290" s="2">
        <v>46232.6825925926</v>
      </c>
      <c r="F290" s="2">
        <v>46232.6825925926</v>
      </c>
      <c r="G290" s="1"/>
    </row>
    <row r="291" customHeight="1" spans="1:7">
      <c r="A291" s="5" t="s">
        <v>7</v>
      </c>
      <c r="B291" s="5" t="s">
        <v>288</v>
      </c>
      <c r="C291" s="5" t="s">
        <v>9</v>
      </c>
      <c r="D291" s="5" t="s">
        <v>10</v>
      </c>
      <c r="E291" s="2">
        <v>46232.7037962963</v>
      </c>
      <c r="F291" s="2">
        <v>46232</v>
      </c>
      <c r="G291" s="1"/>
    </row>
    <row r="292" customHeight="1" spans="1:7">
      <c r="A292" s="5" t="s">
        <v>7</v>
      </c>
      <c r="B292" s="5" t="s">
        <v>289</v>
      </c>
      <c r="C292" s="5" t="s">
        <v>9</v>
      </c>
      <c r="D292" s="5" t="s">
        <v>10</v>
      </c>
      <c r="E292" s="2">
        <v>46232.7172916667</v>
      </c>
      <c r="F292" s="2">
        <v>46232</v>
      </c>
      <c r="G292" s="1"/>
    </row>
    <row r="293" customHeight="1" spans="1:7">
      <c r="A293" s="5" t="s">
        <v>7</v>
      </c>
      <c r="B293" s="5" t="s">
        <v>290</v>
      </c>
      <c r="C293" s="5" t="s">
        <v>9</v>
      </c>
      <c r="D293" s="5" t="s">
        <v>10</v>
      </c>
      <c r="E293" s="2">
        <v>46233.3562615741</v>
      </c>
      <c r="F293" s="2">
        <v>46233</v>
      </c>
      <c r="G293" s="1"/>
    </row>
    <row r="294" customHeight="1" spans="1:7">
      <c r="A294" s="5" t="s">
        <v>7</v>
      </c>
      <c r="B294" s="5" t="s">
        <v>16</v>
      </c>
      <c r="C294" s="5" t="s">
        <v>9</v>
      </c>
      <c r="D294" s="5" t="s">
        <v>10</v>
      </c>
      <c r="E294" s="2">
        <v>46233.3637152778</v>
      </c>
      <c r="F294" s="2">
        <v>46233</v>
      </c>
      <c r="G294" s="1"/>
    </row>
    <row r="295" customHeight="1" spans="1:7">
      <c r="A295" s="5" t="s">
        <v>7</v>
      </c>
      <c r="B295" s="5" t="s">
        <v>291</v>
      </c>
      <c r="C295" s="5" t="s">
        <v>9</v>
      </c>
      <c r="D295" s="5" t="s">
        <v>10</v>
      </c>
      <c r="E295" s="2">
        <v>46233.3706597222</v>
      </c>
      <c r="F295" s="2">
        <v>46233</v>
      </c>
      <c r="G295" s="1"/>
    </row>
    <row r="296" customHeight="1" spans="1:7">
      <c r="A296" s="5" t="s">
        <v>11</v>
      </c>
      <c r="B296" s="5" t="s">
        <v>292</v>
      </c>
      <c r="C296" s="5" t="s">
        <v>9</v>
      </c>
      <c r="D296" s="5" t="s">
        <v>10</v>
      </c>
      <c r="E296" s="2">
        <v>46233.4350925926</v>
      </c>
      <c r="F296" s="2">
        <v>46233.4350925926</v>
      </c>
      <c r="G296" s="1"/>
    </row>
    <row r="297" customHeight="1" spans="1:7">
      <c r="A297" s="5" t="s">
        <v>7</v>
      </c>
      <c r="B297" s="5" t="s">
        <v>293</v>
      </c>
      <c r="C297" s="5" t="s">
        <v>9</v>
      </c>
      <c r="D297" s="5" t="s">
        <v>10</v>
      </c>
      <c r="E297" s="2">
        <v>46233.4461342593</v>
      </c>
      <c r="F297" s="2">
        <v>46233</v>
      </c>
      <c r="G297" s="1"/>
    </row>
    <row r="298" customHeight="1" spans="1:7">
      <c r="A298" s="5" t="s">
        <v>7</v>
      </c>
      <c r="B298" s="5" t="s">
        <v>294</v>
      </c>
      <c r="C298" s="5" t="s">
        <v>9</v>
      </c>
      <c r="D298" s="5" t="s">
        <v>10</v>
      </c>
      <c r="E298" s="2">
        <v>46233.4560648148</v>
      </c>
      <c r="F298" s="2">
        <v>46233</v>
      </c>
      <c r="G298" s="1"/>
    </row>
    <row r="299" customHeight="1" spans="1:7">
      <c r="A299" s="5" t="s">
        <v>11</v>
      </c>
      <c r="B299" s="5" t="s">
        <v>295</v>
      </c>
      <c r="C299" s="5" t="s">
        <v>9</v>
      </c>
      <c r="D299" s="5" t="s">
        <v>10</v>
      </c>
      <c r="E299" s="2">
        <v>46233.4587847222</v>
      </c>
      <c r="F299" s="2">
        <v>46233.4587847222</v>
      </c>
      <c r="G299" s="1"/>
    </row>
    <row r="300" customHeight="1" spans="1:7">
      <c r="A300" s="5" t="s">
        <v>18</v>
      </c>
      <c r="B300" s="5" t="s">
        <v>296</v>
      </c>
      <c r="C300" s="5" t="s">
        <v>9</v>
      </c>
      <c r="D300" s="5" t="s">
        <v>10</v>
      </c>
      <c r="E300" s="2">
        <v>46233.4697222222</v>
      </c>
      <c r="F300" s="2">
        <v>46233.4697222222</v>
      </c>
      <c r="G300" s="1"/>
    </row>
    <row r="301" customHeight="1" spans="1:7">
      <c r="A301" s="5" t="s">
        <v>18</v>
      </c>
      <c r="B301" s="5" t="s">
        <v>297</v>
      </c>
      <c r="C301" s="5" t="s">
        <v>9</v>
      </c>
      <c r="D301" s="5" t="s">
        <v>10</v>
      </c>
      <c r="E301" s="2">
        <v>46233.6455324074</v>
      </c>
      <c r="F301" s="2">
        <v>46233.6455324074</v>
      </c>
      <c r="G301" s="1"/>
    </row>
    <row r="302" customHeight="1" spans="1:7">
      <c r="A302" s="5" t="s">
        <v>7</v>
      </c>
      <c r="B302" s="5" t="s">
        <v>298</v>
      </c>
      <c r="C302" s="5" t="s">
        <v>9</v>
      </c>
      <c r="D302" s="5" t="s">
        <v>10</v>
      </c>
      <c r="E302" s="2">
        <v>46233.6973611111</v>
      </c>
      <c r="F302" s="2">
        <v>46233</v>
      </c>
      <c r="G302" s="1"/>
    </row>
    <row r="303" customHeight="1" spans="1:7">
      <c r="A303" s="5" t="s">
        <v>7</v>
      </c>
      <c r="B303" s="5" t="s">
        <v>299</v>
      </c>
      <c r="C303" s="5" t="s">
        <v>9</v>
      </c>
      <c r="D303" s="5" t="s">
        <v>10</v>
      </c>
      <c r="E303" s="2">
        <v>46233.7396527778</v>
      </c>
      <c r="F303" s="2">
        <v>46233</v>
      </c>
      <c r="G303" s="1"/>
    </row>
    <row r="304" customHeight="1" spans="1:7">
      <c r="A304" s="5" t="s">
        <v>11</v>
      </c>
      <c r="B304" s="5" t="s">
        <v>300</v>
      </c>
      <c r="C304" s="5" t="s">
        <v>9</v>
      </c>
      <c r="D304" s="5" t="s">
        <v>10</v>
      </c>
      <c r="E304" s="2">
        <v>46234.4370023148</v>
      </c>
      <c r="F304" s="2">
        <v>46234.4370023148</v>
      </c>
      <c r="G304" s="1"/>
    </row>
    <row r="305" customHeight="1" spans="1:7">
      <c r="A305" s="5" t="s">
        <v>18</v>
      </c>
      <c r="B305" s="5" t="s">
        <v>301</v>
      </c>
      <c r="C305" s="5" t="s">
        <v>9</v>
      </c>
      <c r="D305" s="5" t="s">
        <v>10</v>
      </c>
      <c r="E305" s="2">
        <v>46234.4843518519</v>
      </c>
      <c r="F305" s="2">
        <v>46234.4843518519</v>
      </c>
      <c r="G305" s="1"/>
    </row>
    <row r="306" customHeight="1" spans="1:7">
      <c r="A306" s="5" t="s">
        <v>7</v>
      </c>
      <c r="B306" s="5" t="s">
        <v>302</v>
      </c>
      <c r="C306" s="5" t="s">
        <v>9</v>
      </c>
      <c r="D306" s="5" t="s">
        <v>10</v>
      </c>
      <c r="E306" s="2">
        <v>46234.6277430556</v>
      </c>
      <c r="F306" s="2">
        <v>46234</v>
      </c>
      <c r="G306" s="1"/>
    </row>
    <row r="307" customHeight="1" spans="1:7">
      <c r="A307" s="5" t="s">
        <v>11</v>
      </c>
      <c r="B307" s="5" t="s">
        <v>303</v>
      </c>
      <c r="C307" s="5" t="s">
        <v>9</v>
      </c>
      <c r="D307" s="5" t="s">
        <v>10</v>
      </c>
      <c r="E307" s="2">
        <v>46234.6355671296</v>
      </c>
      <c r="F307" s="2">
        <v>46234.6355671296</v>
      </c>
      <c r="G307" s="1"/>
    </row>
    <row r="308" customHeight="1" spans="1:7">
      <c r="A308" s="5" t="s">
        <v>7</v>
      </c>
      <c r="B308" s="5" t="s">
        <v>304</v>
      </c>
      <c r="C308" s="5" t="s">
        <v>9</v>
      </c>
      <c r="D308" s="5" t="s">
        <v>10</v>
      </c>
      <c r="E308" s="2">
        <v>46234.6366666667</v>
      </c>
      <c r="F308" s="2">
        <v>46234</v>
      </c>
      <c r="G308" s="1"/>
    </row>
    <row r="309" customHeight="1" spans="1:7">
      <c r="A309" s="5" t="s">
        <v>7</v>
      </c>
      <c r="B309" s="5" t="s">
        <v>305</v>
      </c>
      <c r="C309" s="5" t="s">
        <v>9</v>
      </c>
      <c r="D309" s="5" t="s">
        <v>10</v>
      </c>
      <c r="E309" s="2">
        <v>46234.6790972222</v>
      </c>
      <c r="F309" s="2">
        <v>46234</v>
      </c>
      <c r="G309" s="1"/>
    </row>
    <row r="310" customHeight="1" spans="1:7">
      <c r="A310" s="5" t="s">
        <v>18</v>
      </c>
      <c r="B310" s="5" t="s">
        <v>306</v>
      </c>
      <c r="C310" s="5" t="s">
        <v>9</v>
      </c>
      <c r="D310" s="5" t="s">
        <v>10</v>
      </c>
      <c r="E310" s="2">
        <v>46234.6957638889</v>
      </c>
      <c r="F310" s="2">
        <v>46234.6957638889</v>
      </c>
      <c r="G310" s="1"/>
    </row>
    <row r="311" customHeight="1" spans="1:7">
      <c r="A311" s="5" t="s">
        <v>11</v>
      </c>
      <c r="B311" s="5" t="s">
        <v>307</v>
      </c>
      <c r="C311" s="5" t="s">
        <v>9</v>
      </c>
      <c r="D311" s="5" t="s">
        <v>10</v>
      </c>
      <c r="E311" s="2">
        <v>46234.6995486111</v>
      </c>
      <c r="F311" s="2">
        <v>46234.6995486111</v>
      </c>
      <c r="G311" s="1"/>
    </row>
    <row r="312" customHeight="1" spans="1:7">
      <c r="A312" s="5" t="s">
        <v>7</v>
      </c>
      <c r="B312" s="5" t="s">
        <v>308</v>
      </c>
      <c r="C312" s="5" t="s">
        <v>9</v>
      </c>
      <c r="D312" s="5" t="s">
        <v>10</v>
      </c>
      <c r="E312" s="2">
        <v>46234.7179976852</v>
      </c>
      <c r="F312" s="2">
        <v>46234</v>
      </c>
      <c r="G312" s="1"/>
    </row>
    <row r="313" customHeight="1" spans="1:7">
      <c r="A313" s="1" t="s">
        <v>7</v>
      </c>
      <c r="B313" s="6" t="s">
        <v>309</v>
      </c>
      <c r="C313" s="1" t="s">
        <v>310</v>
      </c>
      <c r="D313" s="1" t="s">
        <v>10</v>
      </c>
      <c r="E313" s="7">
        <v>46204</v>
      </c>
      <c r="F313" s="7">
        <v>46204</v>
      </c>
      <c r="G313" s="6" t="s">
        <v>311</v>
      </c>
    </row>
    <row r="314" customHeight="1" spans="1:7">
      <c r="A314" s="1" t="s">
        <v>7</v>
      </c>
      <c r="B314" s="6" t="s">
        <v>312</v>
      </c>
      <c r="C314" s="1" t="s">
        <v>310</v>
      </c>
      <c r="D314" s="1" t="s">
        <v>10</v>
      </c>
      <c r="E314" s="7">
        <v>46209</v>
      </c>
      <c r="F314" s="7">
        <v>46209</v>
      </c>
      <c r="G314" s="6" t="s">
        <v>313</v>
      </c>
    </row>
    <row r="315" customHeight="1" spans="1:7">
      <c r="A315" s="1" t="s">
        <v>7</v>
      </c>
      <c r="B315" s="6" t="s">
        <v>314</v>
      </c>
      <c r="C315" s="1" t="s">
        <v>310</v>
      </c>
      <c r="D315" s="1" t="s">
        <v>10</v>
      </c>
      <c r="E315" s="7">
        <v>46209</v>
      </c>
      <c r="F315" s="7">
        <v>46209</v>
      </c>
      <c r="G315" s="6" t="s">
        <v>315</v>
      </c>
    </row>
    <row r="316" customHeight="1" spans="1:7">
      <c r="A316" s="1" t="s">
        <v>7</v>
      </c>
      <c r="B316" s="6" t="s">
        <v>316</v>
      </c>
      <c r="C316" s="1" t="s">
        <v>317</v>
      </c>
      <c r="D316" s="1" t="s">
        <v>10</v>
      </c>
      <c r="E316" s="7" t="s">
        <v>318</v>
      </c>
      <c r="F316" s="7" t="s">
        <v>318</v>
      </c>
      <c r="G316" s="6" t="s">
        <v>319</v>
      </c>
    </row>
    <row r="317" customHeight="1" spans="1:7">
      <c r="A317" s="1" t="s">
        <v>7</v>
      </c>
      <c r="B317" s="6" t="s">
        <v>320</v>
      </c>
      <c r="C317" s="1" t="s">
        <v>317</v>
      </c>
      <c r="D317" s="1" t="s">
        <v>10</v>
      </c>
      <c r="E317" s="7" t="s">
        <v>321</v>
      </c>
      <c r="F317" s="7" t="s">
        <v>321</v>
      </c>
      <c r="G317" s="6" t="s">
        <v>322</v>
      </c>
    </row>
    <row r="318" customHeight="1" spans="1:7">
      <c r="A318" s="1" t="s">
        <v>7</v>
      </c>
      <c r="B318" s="6" t="s">
        <v>323</v>
      </c>
      <c r="C318" s="1" t="s">
        <v>317</v>
      </c>
      <c r="D318" s="1" t="s">
        <v>10</v>
      </c>
      <c r="E318" s="7" t="s">
        <v>321</v>
      </c>
      <c r="F318" s="7" t="s">
        <v>321</v>
      </c>
      <c r="G318" s="6" t="s">
        <v>324</v>
      </c>
    </row>
    <row r="319" customHeight="1" spans="1:7">
      <c r="A319" s="1" t="s">
        <v>7</v>
      </c>
      <c r="B319" s="8" t="s">
        <v>325</v>
      </c>
      <c r="C319" s="1" t="s">
        <v>310</v>
      </c>
      <c r="D319" s="1" t="s">
        <v>10</v>
      </c>
      <c r="E319" s="7">
        <v>46210</v>
      </c>
      <c r="F319" s="7">
        <v>46210</v>
      </c>
      <c r="G319" s="6" t="s">
        <v>326</v>
      </c>
    </row>
    <row r="320" customHeight="1" spans="1:7">
      <c r="A320" s="1" t="s">
        <v>7</v>
      </c>
      <c r="B320" s="8" t="s">
        <v>327</v>
      </c>
      <c r="C320" s="1" t="s">
        <v>310</v>
      </c>
      <c r="D320" s="1" t="s">
        <v>10</v>
      </c>
      <c r="E320" s="7">
        <v>46209</v>
      </c>
      <c r="F320" s="7">
        <v>46209</v>
      </c>
      <c r="G320" s="6" t="s">
        <v>328</v>
      </c>
    </row>
    <row r="321" customHeight="1" spans="1:7">
      <c r="A321" s="1" t="s">
        <v>7</v>
      </c>
      <c r="B321" s="9" t="s">
        <v>329</v>
      </c>
      <c r="C321" s="1" t="s">
        <v>317</v>
      </c>
      <c r="D321" s="1" t="s">
        <v>10</v>
      </c>
      <c r="E321" s="10">
        <v>46218</v>
      </c>
      <c r="F321" s="10">
        <v>46218</v>
      </c>
      <c r="G321" s="11" t="s">
        <v>330</v>
      </c>
    </row>
    <row r="322" customHeight="1" spans="1:7">
      <c r="A322" s="1" t="s">
        <v>7</v>
      </c>
      <c r="B322" s="8" t="s">
        <v>331</v>
      </c>
      <c r="C322" s="1" t="s">
        <v>310</v>
      </c>
      <c r="D322" s="1" t="s">
        <v>10</v>
      </c>
      <c r="E322" s="7">
        <v>46211</v>
      </c>
      <c r="F322" s="7">
        <v>46211</v>
      </c>
      <c r="G322" s="6" t="s">
        <v>332</v>
      </c>
    </row>
    <row r="323" customHeight="1" spans="1:7">
      <c r="A323" s="1" t="s">
        <v>7</v>
      </c>
      <c r="B323" s="8" t="s">
        <v>333</v>
      </c>
      <c r="C323" s="1" t="s">
        <v>310</v>
      </c>
      <c r="D323" s="1" t="s">
        <v>10</v>
      </c>
      <c r="E323" s="7">
        <v>46216</v>
      </c>
      <c r="F323" s="7">
        <v>46216</v>
      </c>
      <c r="G323" s="6" t="s">
        <v>334</v>
      </c>
    </row>
    <row r="324" customHeight="1" spans="1:7">
      <c r="A324" s="1" t="s">
        <v>18</v>
      </c>
      <c r="B324" s="8" t="s">
        <v>335</v>
      </c>
      <c r="C324" s="1" t="s">
        <v>310</v>
      </c>
      <c r="D324" s="1" t="s">
        <v>10</v>
      </c>
      <c r="E324" s="7">
        <v>46217</v>
      </c>
      <c r="F324" s="7">
        <v>46217</v>
      </c>
      <c r="G324" s="6" t="s">
        <v>336</v>
      </c>
    </row>
    <row r="325" customHeight="1" spans="1:7">
      <c r="A325" s="1" t="s">
        <v>337</v>
      </c>
      <c r="B325" s="8" t="s">
        <v>338</v>
      </c>
      <c r="C325" s="1" t="s">
        <v>310</v>
      </c>
      <c r="D325" s="1" t="s">
        <v>10</v>
      </c>
      <c r="E325" s="7">
        <v>46218</v>
      </c>
      <c r="F325" s="7">
        <v>46218</v>
      </c>
      <c r="G325" s="6" t="s">
        <v>339</v>
      </c>
    </row>
    <row r="326" customHeight="1" spans="1:7">
      <c r="A326" s="1" t="s">
        <v>7</v>
      </c>
      <c r="B326" s="8" t="s">
        <v>340</v>
      </c>
      <c r="C326" s="1" t="s">
        <v>310</v>
      </c>
      <c r="D326" s="1" t="s">
        <v>10</v>
      </c>
      <c r="E326" s="7">
        <v>46219</v>
      </c>
      <c r="F326" s="7">
        <v>46219</v>
      </c>
      <c r="G326" s="6" t="s">
        <v>341</v>
      </c>
    </row>
    <row r="327" customHeight="1" spans="1:7">
      <c r="A327" s="1" t="s">
        <v>7</v>
      </c>
      <c r="B327" s="8" t="s">
        <v>342</v>
      </c>
      <c r="C327" s="1" t="s">
        <v>310</v>
      </c>
      <c r="D327" s="1" t="s">
        <v>10</v>
      </c>
      <c r="E327" s="7">
        <v>46219</v>
      </c>
      <c r="F327" s="7">
        <v>46219</v>
      </c>
      <c r="G327" s="6" t="s">
        <v>343</v>
      </c>
    </row>
    <row r="328" customHeight="1" spans="1:7">
      <c r="A328" s="1" t="s">
        <v>7</v>
      </c>
      <c r="B328" s="8" t="s">
        <v>344</v>
      </c>
      <c r="C328" s="1" t="s">
        <v>310</v>
      </c>
      <c r="D328" s="1" t="s">
        <v>10</v>
      </c>
      <c r="E328" s="7">
        <v>46219</v>
      </c>
      <c r="F328" s="7">
        <v>46219</v>
      </c>
      <c r="G328" s="6" t="s">
        <v>345</v>
      </c>
    </row>
    <row r="329" customHeight="1" spans="1:7">
      <c r="A329" s="1" t="s">
        <v>7</v>
      </c>
      <c r="B329" s="8" t="s">
        <v>346</v>
      </c>
      <c r="C329" s="1" t="s">
        <v>310</v>
      </c>
      <c r="D329" s="1" t="s">
        <v>10</v>
      </c>
      <c r="E329" s="7">
        <v>46219</v>
      </c>
      <c r="F329" s="7">
        <v>46219</v>
      </c>
      <c r="G329" s="6" t="s">
        <v>347</v>
      </c>
    </row>
    <row r="330" customHeight="1" spans="1:7">
      <c r="A330" s="12" t="s">
        <v>11</v>
      </c>
      <c r="B330" s="6" t="s">
        <v>348</v>
      </c>
      <c r="C330" s="1" t="s">
        <v>317</v>
      </c>
      <c r="D330" s="1" t="s">
        <v>10</v>
      </c>
      <c r="E330" s="7">
        <v>46219</v>
      </c>
      <c r="F330" s="7">
        <v>46219</v>
      </c>
      <c r="G330" s="6" t="s">
        <v>349</v>
      </c>
    </row>
    <row r="331" customHeight="1" spans="1:7">
      <c r="A331" s="1" t="s">
        <v>7</v>
      </c>
      <c r="B331" s="6" t="s">
        <v>329</v>
      </c>
      <c r="C331" s="1" t="s">
        <v>317</v>
      </c>
      <c r="D331" s="1" t="s">
        <v>10</v>
      </c>
      <c r="E331" s="7">
        <v>46218</v>
      </c>
      <c r="F331" s="7">
        <v>46218</v>
      </c>
      <c r="G331" s="6" t="s">
        <v>330</v>
      </c>
    </row>
    <row r="332" customHeight="1" spans="1:7">
      <c r="A332" s="1" t="s">
        <v>7</v>
      </c>
      <c r="B332" s="6" t="s">
        <v>350</v>
      </c>
      <c r="C332" s="1" t="s">
        <v>317</v>
      </c>
      <c r="D332" s="1" t="s">
        <v>10</v>
      </c>
      <c r="E332" s="7">
        <v>46220</v>
      </c>
      <c r="F332" s="7">
        <v>46220</v>
      </c>
      <c r="G332" s="6" t="s">
        <v>351</v>
      </c>
    </row>
    <row r="333" customHeight="1" spans="1:7">
      <c r="A333" s="1" t="s">
        <v>7</v>
      </c>
      <c r="B333" s="6" t="s">
        <v>352</v>
      </c>
      <c r="C333" s="1" t="s">
        <v>317</v>
      </c>
      <c r="D333" s="1" t="s">
        <v>10</v>
      </c>
      <c r="E333" s="7">
        <v>46220</v>
      </c>
      <c r="F333" s="7">
        <v>46220</v>
      </c>
      <c r="G333" s="6" t="s">
        <v>353</v>
      </c>
    </row>
    <row r="334" customHeight="1" spans="1:7">
      <c r="A334" s="1" t="s">
        <v>7</v>
      </c>
      <c r="B334" s="6" t="s">
        <v>354</v>
      </c>
      <c r="C334" s="1" t="s">
        <v>317</v>
      </c>
      <c r="D334" s="1" t="s">
        <v>10</v>
      </c>
      <c r="E334" s="7">
        <v>46226</v>
      </c>
      <c r="F334" s="7">
        <v>46226</v>
      </c>
      <c r="G334" s="6" t="s">
        <v>355</v>
      </c>
    </row>
    <row r="335" customHeight="1" spans="1:7">
      <c r="A335" s="1" t="s">
        <v>7</v>
      </c>
      <c r="B335" s="8" t="s">
        <v>344</v>
      </c>
      <c r="C335" s="1" t="s">
        <v>310</v>
      </c>
      <c r="D335" s="1" t="s">
        <v>10</v>
      </c>
      <c r="E335" s="7">
        <v>46219</v>
      </c>
      <c r="F335" s="7">
        <v>46219</v>
      </c>
      <c r="G335" s="6" t="s">
        <v>345</v>
      </c>
    </row>
    <row r="336" customHeight="1" spans="1:7">
      <c r="A336" s="1" t="s">
        <v>7</v>
      </c>
      <c r="B336" s="8" t="s">
        <v>333</v>
      </c>
      <c r="C336" s="1" t="s">
        <v>310</v>
      </c>
      <c r="D336" s="1" t="s">
        <v>10</v>
      </c>
      <c r="E336" s="7">
        <v>46217</v>
      </c>
      <c r="F336" s="7">
        <v>46217</v>
      </c>
      <c r="G336" s="6" t="s">
        <v>334</v>
      </c>
    </row>
    <row r="337" customHeight="1" spans="1:7">
      <c r="A337" s="1" t="s">
        <v>7</v>
      </c>
      <c r="B337" s="8" t="s">
        <v>356</v>
      </c>
      <c r="C337" s="1" t="s">
        <v>310</v>
      </c>
      <c r="D337" s="1" t="s">
        <v>10</v>
      </c>
      <c r="E337" s="7">
        <v>46226</v>
      </c>
      <c r="F337" s="7">
        <v>46226</v>
      </c>
      <c r="G337" s="6" t="s">
        <v>357</v>
      </c>
    </row>
    <row r="338" customHeight="1" spans="1:7">
      <c r="A338" s="1" t="s">
        <v>7</v>
      </c>
      <c r="B338" s="8" t="s">
        <v>358</v>
      </c>
      <c r="C338" s="1" t="s">
        <v>310</v>
      </c>
      <c r="D338" s="1" t="s">
        <v>10</v>
      </c>
      <c r="E338" s="7">
        <v>46226</v>
      </c>
      <c r="F338" s="7">
        <v>46226</v>
      </c>
      <c r="G338" s="6" t="s">
        <v>359</v>
      </c>
    </row>
    <row r="339" customHeight="1" spans="1:7">
      <c r="A339" s="1" t="s">
        <v>7</v>
      </c>
      <c r="B339" s="8" t="s">
        <v>360</v>
      </c>
      <c r="C339" s="1" t="s">
        <v>310</v>
      </c>
      <c r="D339" s="1" t="s">
        <v>10</v>
      </c>
      <c r="E339" s="7">
        <v>46226</v>
      </c>
      <c r="F339" s="7">
        <v>46226</v>
      </c>
      <c r="G339" s="6" t="s">
        <v>361</v>
      </c>
    </row>
    <row r="340" customHeight="1" spans="1:7">
      <c r="A340" s="1" t="s">
        <v>7</v>
      </c>
      <c r="B340" s="8" t="s">
        <v>362</v>
      </c>
      <c r="C340" s="1" t="s">
        <v>310</v>
      </c>
      <c r="D340" s="1" t="s">
        <v>10</v>
      </c>
      <c r="E340" s="7">
        <v>46226</v>
      </c>
      <c r="F340" s="7">
        <v>46226</v>
      </c>
      <c r="G340" s="6" t="s">
        <v>363</v>
      </c>
    </row>
    <row r="341" customHeight="1" spans="1:7">
      <c r="A341" s="1" t="s">
        <v>7</v>
      </c>
      <c r="B341" s="8" t="s">
        <v>364</v>
      </c>
      <c r="C341" s="1" t="s">
        <v>310</v>
      </c>
      <c r="D341" s="1" t="s">
        <v>10</v>
      </c>
      <c r="E341" s="7">
        <v>46226</v>
      </c>
      <c r="F341" s="7">
        <v>46226</v>
      </c>
      <c r="G341" s="6" t="s">
        <v>365</v>
      </c>
    </row>
    <row r="342" customHeight="1" spans="1:7">
      <c r="A342" s="1" t="s">
        <v>7</v>
      </c>
      <c r="B342" s="8" t="s">
        <v>366</v>
      </c>
      <c r="C342" s="1" t="s">
        <v>310</v>
      </c>
      <c r="D342" s="1" t="s">
        <v>10</v>
      </c>
      <c r="E342" s="7">
        <v>46227</v>
      </c>
      <c r="F342" s="7">
        <v>46227</v>
      </c>
      <c r="G342" s="6" t="s">
        <v>367</v>
      </c>
    </row>
    <row r="343" customHeight="1" spans="1:7">
      <c r="A343" s="1" t="s">
        <v>7</v>
      </c>
      <c r="B343" s="13" t="s">
        <v>368</v>
      </c>
      <c r="C343" s="1" t="s">
        <v>317</v>
      </c>
      <c r="D343" s="1" t="s">
        <v>10</v>
      </c>
      <c r="E343" s="7">
        <v>46226</v>
      </c>
      <c r="F343" s="7">
        <v>46226</v>
      </c>
      <c r="G343" s="14" t="s">
        <v>369</v>
      </c>
    </row>
    <row r="344" customHeight="1" spans="1:7">
      <c r="A344" s="1" t="s">
        <v>7</v>
      </c>
      <c r="B344" s="13" t="s">
        <v>370</v>
      </c>
      <c r="C344" s="1" t="s">
        <v>317</v>
      </c>
      <c r="D344" s="1" t="s">
        <v>10</v>
      </c>
      <c r="E344" s="7">
        <v>46226</v>
      </c>
      <c r="F344" s="7">
        <v>46226</v>
      </c>
      <c r="G344" s="14" t="s">
        <v>371</v>
      </c>
    </row>
    <row r="345" customHeight="1" spans="1:7">
      <c r="A345" s="1" t="s">
        <v>7</v>
      </c>
      <c r="B345" s="13" t="s">
        <v>372</v>
      </c>
      <c r="C345" s="1" t="s">
        <v>317</v>
      </c>
      <c r="D345" s="1" t="s">
        <v>10</v>
      </c>
      <c r="E345" s="7">
        <v>46226</v>
      </c>
      <c r="F345" s="7">
        <v>46226</v>
      </c>
      <c r="G345" s="14" t="s">
        <v>373</v>
      </c>
    </row>
    <row r="346" customHeight="1" spans="1:7">
      <c r="A346" s="1" t="s">
        <v>7</v>
      </c>
      <c r="B346" s="12" t="s">
        <v>374</v>
      </c>
      <c r="C346" s="1" t="s">
        <v>317</v>
      </c>
      <c r="D346" s="1" t="s">
        <v>10</v>
      </c>
      <c r="E346" s="7">
        <v>46232</v>
      </c>
      <c r="F346" s="7">
        <v>46232</v>
      </c>
      <c r="G346" s="6" t="s">
        <v>375</v>
      </c>
    </row>
    <row r="347" customHeight="1" spans="1:7">
      <c r="A347" s="1" t="s">
        <v>7</v>
      </c>
      <c r="B347" s="12" t="s">
        <v>376</v>
      </c>
      <c r="C347" s="1" t="s">
        <v>317</v>
      </c>
      <c r="D347" s="1" t="s">
        <v>10</v>
      </c>
      <c r="E347" s="7">
        <v>46233</v>
      </c>
      <c r="F347" s="7">
        <v>46233</v>
      </c>
      <c r="G347" s="6" t="s">
        <v>377</v>
      </c>
    </row>
    <row r="348" customHeight="1" spans="1:7">
      <c r="A348" s="1" t="s">
        <v>7</v>
      </c>
      <c r="B348" s="12" t="s">
        <v>378</v>
      </c>
      <c r="C348" s="1" t="s">
        <v>317</v>
      </c>
      <c r="D348" s="1" t="s">
        <v>10</v>
      </c>
      <c r="E348" s="7">
        <v>46234</v>
      </c>
      <c r="F348" s="7">
        <v>46234</v>
      </c>
      <c r="G348" s="6" t="s">
        <v>379</v>
      </c>
    </row>
    <row r="349" customHeight="1" spans="1:7">
      <c r="A349" s="1" t="s">
        <v>7</v>
      </c>
      <c r="B349" s="12" t="s">
        <v>380</v>
      </c>
      <c r="C349" s="1" t="s">
        <v>317</v>
      </c>
      <c r="D349" s="1" t="s">
        <v>10</v>
      </c>
      <c r="E349" s="7">
        <v>46234</v>
      </c>
      <c r="F349" s="7">
        <v>46234</v>
      </c>
      <c r="G349" s="6" t="s">
        <v>381</v>
      </c>
    </row>
    <row r="350" customHeight="1" spans="1:7">
      <c r="A350" s="1" t="s">
        <v>7</v>
      </c>
      <c r="B350" s="8" t="s">
        <v>382</v>
      </c>
      <c r="C350" s="1" t="s">
        <v>310</v>
      </c>
      <c r="D350" s="1" t="s">
        <v>10</v>
      </c>
      <c r="E350" s="7">
        <v>46233</v>
      </c>
      <c r="F350" s="7">
        <v>46233</v>
      </c>
      <c r="G350" s="6" t="s">
        <v>383</v>
      </c>
    </row>
    <row r="351" customHeight="1" spans="1:7">
      <c r="A351" s="1" t="s">
        <v>7</v>
      </c>
      <c r="B351" s="8" t="s">
        <v>384</v>
      </c>
      <c r="C351" s="1" t="s">
        <v>310</v>
      </c>
      <c r="D351" s="1" t="s">
        <v>10</v>
      </c>
      <c r="E351" s="7">
        <v>46233</v>
      </c>
      <c r="F351" s="7">
        <v>46233</v>
      </c>
      <c r="G351" s="6" t="s">
        <v>385</v>
      </c>
    </row>
    <row r="352" customHeight="1" spans="1:7">
      <c r="A352" s="1" t="s">
        <v>7</v>
      </c>
      <c r="B352" s="8" t="s">
        <v>386</v>
      </c>
      <c r="C352" s="1" t="s">
        <v>310</v>
      </c>
      <c r="D352" s="1" t="s">
        <v>10</v>
      </c>
      <c r="E352" s="7">
        <v>46234</v>
      </c>
      <c r="F352" s="7">
        <v>46234</v>
      </c>
      <c r="G352" s="6" t="s">
        <v>387</v>
      </c>
    </row>
    <row r="353" customHeight="1" spans="1:7">
      <c r="A353" s="15"/>
      <c r="B353" s="15"/>
      <c r="C353" s="15"/>
      <c r="D353" s="15"/>
      <c r="E353" s="16"/>
      <c r="F353" s="16"/>
      <c r="G353" s="1"/>
    </row>
    <row r="354" customFormat="1" customHeight="1" spans="1:7">
      <c r="B354" s="6"/>
      <c r="C354" s="1"/>
      <c r="D354" s="1"/>
      <c r="E354" s="17"/>
      <c r="F354" s="17"/>
      <c r="G354" s="6"/>
    </row>
    <row r="355" customFormat="1" customHeight="1" spans="1:7">
      <c r="A355" s="17"/>
      <c r="B355" s="6"/>
      <c r="C355" s="1"/>
      <c r="D355" s="1"/>
      <c r="E355" s="17"/>
      <c r="F355" s="17"/>
      <c r="G355" s="6"/>
    </row>
    <row r="356" customFormat="1" customHeight="1" spans="1:7">
      <c r="A356" s="1"/>
      <c r="B356" s="8"/>
      <c r="C356" s="1"/>
      <c r="D356" s="1"/>
      <c r="E356" s="17"/>
      <c r="F356" s="17"/>
      <c r="G356" s="6"/>
    </row>
    <row r="357" customFormat="1" customHeight="1" spans="1:7">
      <c r="A357" s="1"/>
      <c r="B357" s="6"/>
      <c r="C357" s="1"/>
      <c r="D357" s="1"/>
      <c r="E357" s="17"/>
      <c r="F357" s="17"/>
      <c r="G357" s="6"/>
    </row>
    <row r="358" customFormat="1" customHeight="1" spans="1:7">
      <c r="A358" s="1"/>
      <c r="B358" s="6"/>
      <c r="C358" s="1"/>
      <c r="D358" s="1"/>
      <c r="E358" s="17"/>
      <c r="F358" s="17"/>
      <c r="G358" s="6"/>
    </row>
    <row r="359" customFormat="1" customHeight="1" spans="1:7">
      <c r="A359" s="1"/>
      <c r="B359" s="6"/>
      <c r="C359" s="1"/>
      <c r="D359" s="1"/>
      <c r="E359" s="17"/>
      <c r="F359" s="17"/>
      <c r="G359" s="6"/>
    </row>
    <row r="360" customFormat="1" customHeight="1" spans="1:7">
      <c r="A360" s="1"/>
      <c r="B360" s="8"/>
      <c r="C360" s="1"/>
      <c r="D360" s="1"/>
      <c r="E360" s="17"/>
      <c r="F360" s="17"/>
      <c r="G360" s="6"/>
    </row>
    <row r="361" customFormat="1" customHeight="1" spans="1:7">
      <c r="A361" s="17"/>
      <c r="B361" s="6"/>
      <c r="C361" s="1"/>
      <c r="D361" s="1"/>
      <c r="E361" s="17"/>
      <c r="F361" s="17"/>
      <c r="G361" s="6"/>
    </row>
    <row r="362" customFormat="1" customHeight="1" spans="1:7">
      <c r="A362" s="17"/>
      <c r="B362" s="8"/>
      <c r="C362" s="1"/>
      <c r="D362" s="1"/>
      <c r="E362" s="17"/>
      <c r="F362" s="17"/>
      <c r="G362" s="6"/>
    </row>
    <row r="363" customFormat="1" customHeight="1" spans="1:7">
      <c r="A363" s="1"/>
      <c r="B363" s="6"/>
      <c r="C363" s="1"/>
      <c r="D363" s="1"/>
      <c r="E363" s="17"/>
      <c r="F363" s="17"/>
      <c r="G363" s="6"/>
    </row>
    <row r="364" customFormat="1" customHeight="1" spans="1:7">
      <c r="A364" s="1"/>
      <c r="B364" s="6"/>
      <c r="C364" s="1"/>
      <c r="D364" s="1"/>
      <c r="E364" s="17"/>
      <c r="F364" s="17"/>
      <c r="G364" s="6"/>
    </row>
    <row r="365" customFormat="1" customHeight="1" spans="1:7">
      <c r="A365" s="1"/>
      <c r="B365" s="6"/>
      <c r="C365" s="1"/>
      <c r="D365" s="1"/>
      <c r="E365" s="17"/>
      <c r="F365" s="17"/>
      <c r="G365" s="6"/>
    </row>
    <row r="366" customFormat="1" customHeight="1" spans="1:7">
      <c r="A366" s="1"/>
      <c r="B366" s="8"/>
      <c r="C366" s="1"/>
      <c r="D366" s="1"/>
      <c r="E366" s="7"/>
      <c r="F366" s="7"/>
      <c r="G366" s="6"/>
    </row>
    <row r="367" customFormat="1" customHeight="1" spans="1:7">
      <c r="A367" s="1"/>
      <c r="B367" s="8"/>
      <c r="C367" s="1"/>
      <c r="D367" s="1"/>
      <c r="E367" s="7"/>
      <c r="F367" s="7"/>
      <c r="G367" s="6"/>
    </row>
    <row r="368" customFormat="1" customHeight="1" spans="1:7">
      <c r="A368" s="1"/>
      <c r="B368" s="8"/>
      <c r="C368" s="1"/>
      <c r="D368" s="1"/>
      <c r="E368" s="7"/>
      <c r="F368" s="7"/>
      <c r="G368" s="6"/>
    </row>
    <row r="369" customFormat="1" customHeight="1" spans="1:7">
      <c r="A369" s="1"/>
      <c r="B369" s="8"/>
      <c r="C369" s="1"/>
      <c r="D369" s="1"/>
      <c r="E369" s="7"/>
      <c r="F369" s="7"/>
      <c r="G369" s="6"/>
    </row>
    <row r="370" customFormat="1" customHeight="1" spans="1:7">
      <c r="A370" s="1"/>
      <c r="B370" s="8"/>
      <c r="C370" s="1"/>
      <c r="D370" s="1"/>
      <c r="E370" s="7"/>
      <c r="F370" s="7"/>
      <c r="G370" s="6"/>
    </row>
    <row r="371" customFormat="1" customHeight="1" spans="1:7">
      <c r="A371" s="1"/>
      <c r="B371" s="8"/>
      <c r="C371" s="1"/>
      <c r="D371" s="1"/>
      <c r="E371" s="7"/>
      <c r="F371" s="7"/>
      <c r="G371" s="6"/>
    </row>
    <row r="372" customFormat="1" customHeight="1" spans="1:7">
      <c r="A372" s="1"/>
      <c r="B372" s="8"/>
      <c r="C372" s="1"/>
      <c r="D372" s="1"/>
      <c r="E372" s="7"/>
      <c r="F372" s="7"/>
      <c r="G372" s="6"/>
    </row>
    <row r="373" customFormat="1" customHeight="1" spans="1:7">
      <c r="A373" s="1"/>
      <c r="B373" s="8"/>
      <c r="C373" s="1"/>
      <c r="D373" s="1"/>
      <c r="E373" s="7"/>
      <c r="F373" s="7"/>
      <c r="G373" s="6"/>
    </row>
    <row r="374" customFormat="1" customHeight="1" spans="1:7">
      <c r="A374" s="1"/>
      <c r="B374" s="8"/>
      <c r="C374" s="1"/>
      <c r="D374" s="1"/>
      <c r="E374" s="7"/>
      <c r="F374" s="7"/>
      <c r="G374" s="6"/>
    </row>
    <row r="375" customFormat="1" customHeight="1" spans="1:7">
      <c r="A375" s="1"/>
      <c r="B375" s="8"/>
      <c r="C375" s="1"/>
      <c r="D375" s="1"/>
      <c r="E375" s="7"/>
      <c r="F375" s="7"/>
      <c r="G375" s="6"/>
    </row>
    <row r="376" customFormat="1" customHeight="1" spans="1:7">
      <c r="A376" s="1"/>
      <c r="B376" s="6"/>
      <c r="C376" s="1"/>
      <c r="D376" s="1"/>
      <c r="E376" s="7"/>
      <c r="F376" s="7"/>
      <c r="G376" s="6"/>
    </row>
  </sheetData>
  <sortState ref="A3:G313">
    <sortCondition ref="A3:A313"/>
    <sortCondition ref="E3:E313"/>
    <sortCondition ref="F3:F313"/>
  </sortState>
  <dataValidations count="2">
    <dataValidation type="custom" allowBlank="1" showInputMessage="1" promptTitle="行政相对人名称" prompt="1、必填。 &#10;2、填写公民、法人及非法人组织名称，涉及到没有名称的个体工商户时填写“个体工商户”" sqref="B321 B343:B345">
      <formula1>#REF!</formula1>
    </dataValidation>
    <dataValidation type="custom" allowBlank="1" showInputMessage="1" promptTitle="许可决定日期" prompt="必填，不可超过当前日期且不可小于1949-10-01。" sqref="E321:F32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多尔程</cp:lastModifiedBy>
  <dcterms:created xsi:type="dcterms:W3CDTF">2023-05-12T11:15:00Z</dcterms:created>
  <dcterms:modified xsi:type="dcterms:W3CDTF">2026-08-07T08:22:24Z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7B70CF9B29FE48A5A99B0DE4755E558A_13</vt:lpwstr>
  </property>
  <property fmtid="{D5CDD505-2E9C-101B-9397-08002B2CF9AE}" pid="4" name="CalculationRule">
    <vt:i4>0</vt:i4>
  </property>
</Properties>
</file>